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bookViews>
    <workbookView xWindow="0" yWindow="0" windowWidth="23145" windowHeight="9075" activeTab="5"/>
  </bookViews>
  <sheets>
    <sheet name="城区" sheetId="4" r:id="rId1"/>
    <sheet name="泽州" sheetId="5" r:id="rId2"/>
    <sheet name="高平" sheetId="6" r:id="rId3"/>
    <sheet name="阳城" sheetId="7" r:id="rId4"/>
    <sheet name="陵川" sheetId="8" r:id="rId5"/>
    <sheet name="沁水" sheetId="9" r:id="rId6"/>
  </sheets>
  <calcPr calcId="1257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<sst xmlns="http://schemas.openxmlformats.org/spreadsheetml/2006/main" count="2608" uniqueCount="1524">
  <si>
    <t>序号</t>
  </si>
  <si>
    <t>企业名称</t>
  </si>
  <si>
    <t>企业地址</t>
  </si>
  <si>
    <t>法人/电话</t>
  </si>
  <si>
    <t>类别</t>
  </si>
  <si>
    <t>考核分数</t>
  </si>
  <si>
    <t>考核等级</t>
  </si>
  <si>
    <t>备注</t>
  </si>
  <si>
    <t>山西汽运集团晋城汽车运输有限公司汽修厂</t>
  </si>
  <si>
    <t>山西省晋城市泽州县客运东站东侧客运分公司院内</t>
  </si>
  <si>
    <t>郭海兵</t>
  </si>
  <si>
    <t>AAA</t>
  </si>
  <si>
    <t>晋城市晋运汽车销售服务有限公司</t>
  </si>
  <si>
    <t>山西省晋城市泽州县巴公镇西四义村西1000米处</t>
  </si>
  <si>
    <t>高  晋</t>
  </si>
  <si>
    <t>晋城市锦宏乐商贸有限公司</t>
  </si>
  <si>
    <t>泽州县金村镇孟匠村晋北货场门口</t>
  </si>
  <si>
    <t>段小扁</t>
  </si>
  <si>
    <t>A</t>
  </si>
  <si>
    <t>泽州县鑫世华商贸有限公司</t>
  </si>
  <si>
    <t>山西省泽州县巴公镇巴公三村</t>
  </si>
  <si>
    <t>王昌文</t>
  </si>
  <si>
    <t>AA</t>
  </si>
  <si>
    <t>晋城市红海洋汽车贸易有限公司汽修二厂</t>
  </si>
  <si>
    <t>山西省晋城市泽州县大箕镇南庄村</t>
  </si>
  <si>
    <t>李建芳</t>
  </si>
  <si>
    <t>晋城市汇森汽修厂</t>
  </si>
  <si>
    <t>山西省泽州县金村镇霍秀村</t>
  </si>
  <si>
    <t>张  斌</t>
  </si>
  <si>
    <t>泽州县红风商贸有限公司</t>
  </si>
  <si>
    <t>山西省泽州县大东沟镇马村村</t>
  </si>
  <si>
    <t>王海元</t>
  </si>
  <si>
    <t>泽州县鑫康工程机械修理厂</t>
  </si>
  <si>
    <t>泽州县下村镇成庄村</t>
  </si>
  <si>
    <t>张强</t>
  </si>
  <si>
    <t>晋城市宝瑞汽车修理有限公司</t>
  </si>
  <si>
    <t>山西省晋城市泽州县高都镇马沟村（加油站对面）</t>
  </si>
  <si>
    <t>王建会</t>
  </si>
  <si>
    <t>0356-6966436</t>
  </si>
  <si>
    <t>晋城市联洋汽车销售服务有限公司</t>
  </si>
  <si>
    <t>泽州县犁川镇水城村村门楼对面207国道北侧大院</t>
  </si>
  <si>
    <t>董林华</t>
  </si>
  <si>
    <t>晋城市杜雅汽车修理有限公司</t>
  </si>
  <si>
    <t>山西省晋城市泽州县金村镇金村村太岳街与金凤路交叉口南50米东侧院子</t>
  </si>
  <si>
    <t>司向东</t>
  </si>
  <si>
    <t>晋城市宏达实业有限公司汽配分公司</t>
  </si>
  <si>
    <t>晋城市泽州县南村镇浪井村东50米</t>
  </si>
  <si>
    <t>赵立清</t>
  </si>
  <si>
    <t>晋城市轩达商贸有限公司</t>
  </si>
  <si>
    <t>泽州县金村镇霍秀村</t>
  </si>
  <si>
    <t>王宁</t>
  </si>
  <si>
    <t>晋城市华福汽车销售有限公司</t>
  </si>
  <si>
    <t>城区钟家庄街道中原街牛匠收费站路东100米</t>
  </si>
  <si>
    <t>李阳</t>
  </si>
  <si>
    <t>晋城市捷泰昌汽车销售服务有限公司</t>
  </si>
  <si>
    <t>山西省晋城市泽州县金村镇霍秀村村西200米（锦绣出租公司院内6号）</t>
  </si>
  <si>
    <t>陈春琴</t>
  </si>
  <si>
    <t>晋城市立亿机械维修服务有限公司</t>
  </si>
  <si>
    <t>泽州县金村镇霍秀村西边500米</t>
  </si>
  <si>
    <t>贾立军</t>
  </si>
  <si>
    <t>晋城市中辇工贸有限公司</t>
  </si>
  <si>
    <t>晋城市泽州县南村镇浪井村2号</t>
  </si>
  <si>
    <t>赵建霞</t>
  </si>
  <si>
    <t>晋城宇驰汽修有限公司</t>
  </si>
  <si>
    <t>金村镇孟匠村村西800米</t>
  </si>
  <si>
    <t>程丁慧</t>
  </si>
  <si>
    <t>晋城市汇海商贸有限公司</t>
  </si>
  <si>
    <t>泽州县巴公镇南牛线与一级路交叉口</t>
  </si>
  <si>
    <t>高晋</t>
  </si>
  <si>
    <t>山西鸿腾汽车销售服务有限公司</t>
  </si>
  <si>
    <t>山西省晋城市泽州县巴公镇甘润村东2000米</t>
  </si>
  <si>
    <t>秦锋</t>
  </si>
  <si>
    <t>晋城市鑫之星汽车服务有限公司</t>
  </si>
  <si>
    <t>山西省晋城市泽州县南村镇杨洼社区中原西街四季花城35号商铺</t>
  </si>
  <si>
    <t>郭晋荣</t>
  </si>
  <si>
    <t>晋城市诚信汽修有限公司</t>
  </si>
  <si>
    <t>山西省晋城市晋城经济技术开发区新市东街与武庄路交叉口正东方向360米左</t>
  </si>
  <si>
    <t>陈俊义</t>
  </si>
  <si>
    <t>13753671059</t>
  </si>
  <si>
    <t>泽州县下村镇史村车是客汽车美容中心</t>
  </si>
  <si>
    <t>山西省泽州县下村镇史村村李山口</t>
  </si>
  <si>
    <t>李鹏</t>
  </si>
  <si>
    <t>晋城裕龙盛达新能源汽车有限公司</t>
  </si>
  <si>
    <t>山西省晋城市泽州县南村镇兰花智慧物流园环镇路1号园区内A-4</t>
  </si>
  <si>
    <t>关琴</t>
  </si>
  <si>
    <t>泽州县高都镇顺鑫汽修厂</t>
  </si>
  <si>
    <t>山西省晋城市泽州县高都镇泊村桥西50米</t>
  </si>
  <si>
    <t>申智勇</t>
  </si>
  <si>
    <t>晋城市宏达亚飞汽车销售有限公司</t>
  </si>
  <si>
    <t>山西省晋城市泽州县南村镇兰花智慧物流园环镇路1号园区内A-6-1</t>
  </si>
  <si>
    <t>成瑞强</t>
  </si>
  <si>
    <t>晋城市永辉汽车服务有限公司</t>
  </si>
  <si>
    <t>山西省晋城市泽州县南村镇南马匠村东北约260米院内厂房</t>
  </si>
  <si>
    <t>赵辉</t>
  </si>
  <si>
    <t>18903560391</t>
  </si>
  <si>
    <t>晋城市功成机动车驾驶员培训学校有限公司</t>
  </si>
  <si>
    <t>泽州县巴公镇</t>
  </si>
  <si>
    <t>张伟</t>
  </si>
  <si>
    <t>驾校</t>
  </si>
  <si>
    <t>晋城市宝通机动车驾驶员培训学校有限公司</t>
  </si>
  <si>
    <t>泽州县金村镇</t>
  </si>
  <si>
    <t>晋城市晋都机动车驾驶员培训学校有限公司</t>
  </si>
  <si>
    <t>泽州县高都镇泊南村</t>
  </si>
  <si>
    <t>马建利</t>
  </si>
  <si>
    <t>晋城市平安机动车驾驶员培训学校有限公司</t>
  </si>
  <si>
    <t>裴疙瘩村981号</t>
  </si>
  <si>
    <t>闫光胜</t>
  </si>
  <si>
    <t>泽州县鑫远机动车驾驶员培训学校</t>
  </si>
  <si>
    <t>南村镇郎庄村</t>
  </si>
  <si>
    <t>原建兵</t>
  </si>
  <si>
    <t>晋城市瑞鑫驾驶员培训学校有限公司</t>
  </si>
  <si>
    <t>山西省晋城市泽州县下村镇史村长虹酒楼对面</t>
  </si>
  <si>
    <t>李晓东</t>
  </si>
  <si>
    <t>山西东方鸿翔驾驶学校有限公司</t>
  </si>
  <si>
    <t>山西省晋城市泽州县金村镇西南属村村西500米</t>
  </si>
  <si>
    <t>路志伟</t>
  </si>
  <si>
    <t>泽州县欣钰机动车检测有限公司</t>
  </si>
  <si>
    <t>泽州县巴公镇北板桥村</t>
  </si>
  <si>
    <t>李  鹏</t>
  </si>
  <si>
    <t>检测机构</t>
  </si>
  <si>
    <t>晋城市三安汽车检测有限公司</t>
  </si>
  <si>
    <t>吴立东</t>
  </si>
  <si>
    <t>晋城市安迪机动车检测有限公司</t>
  </si>
  <si>
    <t>泽州县周村镇苇町村村口</t>
  </si>
  <si>
    <t>牛东刚</t>
  </si>
  <si>
    <t>山西泽厚机动车检测服务有限公司</t>
  </si>
  <si>
    <t>山西省晋城市泽州县犁川镇天水岭村</t>
  </si>
  <si>
    <t>郭旭刚</t>
  </si>
  <si>
    <t>山西晋城通达汽车检测有限公司</t>
  </si>
  <si>
    <t>晋城市南村镇</t>
  </si>
  <si>
    <t>李建新</t>
  </si>
  <si>
    <t>晋城景赫机动车检测有限公司</t>
  </si>
  <si>
    <t>山西省晋城市泽州县高都镇西坡村西600米</t>
  </si>
  <si>
    <t>王云云</t>
  </si>
  <si>
    <t>晋城吉达机动车检测有限公司</t>
  </si>
  <si>
    <t>晋城市晋城经济技术开发区规划西里街龙度华府南侧50米处</t>
  </si>
  <si>
    <t>马帅</t>
  </si>
  <si>
    <t>晋城市汇通汽车运输有限公司客运东站</t>
  </si>
  <si>
    <t>晋城市红星街以南</t>
  </si>
  <si>
    <t>张震宇</t>
  </si>
  <si>
    <t>晋城市万洁源环保科技有限公司</t>
  </si>
  <si>
    <t>晋城市泽州县南村镇岸村周村工业园</t>
  </si>
  <si>
    <t>裴义强</t>
  </si>
  <si>
    <t>晋城市锦汇物流有限公司</t>
  </si>
  <si>
    <t>晋城市泽州县高都镇泊南村</t>
  </si>
  <si>
    <t>贾赵斌</t>
  </si>
  <si>
    <t>泽州县华立物流有限公司</t>
  </si>
  <si>
    <t>晋城市金村镇霍秀村</t>
  </si>
  <si>
    <t>刘凯宁</t>
  </si>
  <si>
    <t>山西森焱坤物流有限公司</t>
  </si>
  <si>
    <t>晋城市泽州县犁川镇天水岭村</t>
  </si>
  <si>
    <t>焦晋雷</t>
  </si>
  <si>
    <t>山西览诚贸易有限公司</t>
  </si>
  <si>
    <t>晋城市泽州县高都镇泊南U村</t>
  </si>
  <si>
    <t>王飞飞</t>
  </si>
  <si>
    <t>晋城市华洁医疗废弃物处置有限公司</t>
  </si>
  <si>
    <t>晋城市泽州县李家鄢村</t>
  </si>
  <si>
    <t>李云岗</t>
  </si>
  <si>
    <t>顺通吉达（晋城）物流有限公司</t>
  </si>
  <si>
    <t>泽州县大箕镇</t>
  </si>
  <si>
    <t>李鹏亮</t>
  </si>
  <si>
    <t>晋城市珑泽新能源有限公司</t>
  </si>
  <si>
    <t>山西省晋城市泽州县巴公镇西板桥村东南方向30米处</t>
  </si>
  <si>
    <t>冯胜利</t>
  </si>
  <si>
    <t>山西晋钢太行现代物流有限公司</t>
  </si>
  <si>
    <t>山西省晋城市泽州县巴公镇来村村东南100米</t>
  </si>
  <si>
    <t>刘卫星</t>
  </si>
  <si>
    <t>晋城市钰丰商贸有限公司</t>
  </si>
  <si>
    <t>山西省泽州县巴公镇北板桥村西100米处</t>
  </si>
  <si>
    <t>毛雪刚</t>
  </si>
  <si>
    <t>晋城鹏飞商贸有限公司</t>
  </si>
  <si>
    <t>山西省晋城市泽州县巴公镇北板桥村太洛路九号楼201室</t>
  </si>
  <si>
    <t>李国平</t>
  </si>
  <si>
    <t>晋城市盈运丰运输有限公司</t>
  </si>
  <si>
    <t>山西省晋城市泽州县巴公镇东四义村村北1000米处</t>
  </si>
  <si>
    <t>毕竟竟</t>
  </si>
  <si>
    <t>晋城鑫伟工贸有限公司</t>
  </si>
  <si>
    <t>晋城市泽州县巴公镇西板桥村6号</t>
  </si>
  <si>
    <t>晋城市冉锦运输有限公司</t>
  </si>
  <si>
    <t>山西省晋城市泽州县巴公镇巴公一村村西80米处</t>
  </si>
  <si>
    <t>周菲</t>
  </si>
  <si>
    <t>晋城市众鑫通达商贸有限公司</t>
  </si>
  <si>
    <t>晋城市泽州县巴公镇北部村</t>
  </si>
  <si>
    <t>吴培芳</t>
  </si>
  <si>
    <t>泽州县顺通达工贸有限公司</t>
  </si>
  <si>
    <t>山西省泽州县巴公镇靳庄村村东200米处</t>
  </si>
  <si>
    <t>姬会军</t>
  </si>
  <si>
    <t>晋城市融顺达工贸有限公司</t>
  </si>
  <si>
    <t>晋城市泽州县巴公镇兴王庄村东门楼外北30米处</t>
  </si>
  <si>
    <t>郭磊磊</t>
  </si>
  <si>
    <t>晋城市润安物流运输有限公司</t>
  </si>
  <si>
    <t>山西省晋城市泽州县金村镇太岳街南洋水岸小区33号楼2单元103室</t>
  </si>
  <si>
    <t>陈林伟</t>
  </si>
  <si>
    <t>晋城市赛达汽车服务有限公司</t>
  </si>
  <si>
    <t>泽州县金村镇黄头村门口门面房(207国道西侧)</t>
  </si>
  <si>
    <t>张志云</t>
  </si>
  <si>
    <t>晋城市晨丰工贸有限公司</t>
  </si>
  <si>
    <t>山西省晋城市泽州县金村镇坂头村西交河025号2室</t>
  </si>
  <si>
    <t>李军卫</t>
  </si>
  <si>
    <t>山西晨南汽贸有限责任公司</t>
  </si>
  <si>
    <t>山西省晋城市泽州县金村镇崔庄村</t>
  </si>
  <si>
    <t>王晋立</t>
  </si>
  <si>
    <t>晋城市晋北铁路北联营货场有限公司</t>
  </si>
  <si>
    <t>山西省晋城市泽州县金村镇霍秀村晋北铁路北联营货场院内</t>
  </si>
  <si>
    <t>崔晋博</t>
  </si>
  <si>
    <t>晋城市晋鑫商贸有限公司</t>
  </si>
  <si>
    <t>山西省晋城市泽州县大箕镇前圪套村新小区东南方向100米处</t>
  </si>
  <si>
    <t>李庆丰</t>
  </si>
  <si>
    <t>晋城市裕鑫隆工贸有限公司</t>
  </si>
  <si>
    <t>山西省晋城市泽州县高都镇保福村北100米处</t>
  </si>
  <si>
    <t>原野</t>
  </si>
  <si>
    <t>晋城市裕鑫隆物流有限责任公司</t>
  </si>
  <si>
    <t>泽州县高都镇保福村农村信用社对面</t>
  </si>
  <si>
    <t>晋城市鑫永顺工贸有限公司</t>
  </si>
  <si>
    <t>山西省晋城市泽州县高都镇南街村口207国道旁</t>
  </si>
  <si>
    <t>席利勇</t>
  </si>
  <si>
    <t>晋城远通物流有限公司</t>
  </si>
  <si>
    <t>泽州县高都镇保福村高都大酒店对面</t>
  </si>
  <si>
    <t>袁治垒</t>
  </si>
  <si>
    <t>晋城市益骏工贸有限公司</t>
  </si>
  <si>
    <t>山西省晋城市泽州县高都镇南街村口207国道旁2层楼内103室</t>
  </si>
  <si>
    <t>刘文臣</t>
  </si>
  <si>
    <t>晋城市恒利通汽贸有限责任公司</t>
  </si>
  <si>
    <t>山西省晋城市泽州县高都镇保福村二级路东（原预制厂）院内南侧</t>
  </si>
  <si>
    <t>钱进京</t>
  </si>
  <si>
    <t>晋城市鑫汇林经贸有限公司</t>
  </si>
  <si>
    <t>山西省晋城市泽州县高都镇马沟村南100米</t>
  </si>
  <si>
    <t>王甲成</t>
  </si>
  <si>
    <t>晋城恒安物流有限公司</t>
  </si>
  <si>
    <t>山西省晋城市泽州县高都镇南街村二级路口南300米处</t>
  </si>
  <si>
    <t>申进波</t>
  </si>
  <si>
    <t>晋城市泰宇物流有限公司</t>
  </si>
  <si>
    <t>山西省晋城市泽州县高都镇马沟村东200米处</t>
  </si>
  <si>
    <t>王云钢</t>
  </si>
  <si>
    <t>晋城市远旭工贸有限公司</t>
  </si>
  <si>
    <t>山西省晋城市泽州县高都镇马沟村东300米</t>
  </si>
  <si>
    <t>宋泽鹏</t>
  </si>
  <si>
    <t>晋城市拓瑞运输有限公司</t>
  </si>
  <si>
    <t>山西省晋城市泽州县高都镇西坡村村北80米</t>
  </si>
  <si>
    <t>韩玉坤</t>
  </si>
  <si>
    <t>晋城市润龙腾货物运输有限公司</t>
  </si>
  <si>
    <t>泽州县高都镇泊村村（太洛公路边）</t>
  </si>
  <si>
    <t>冯铁喜</t>
  </si>
  <si>
    <t>晋城市通华运输有限公司</t>
  </si>
  <si>
    <t>山西省晋城市泽州县高都镇保福村交警队南50米处</t>
  </si>
  <si>
    <t>武丰丰</t>
  </si>
  <si>
    <t>晋城市泰运工贸有限公司</t>
  </si>
  <si>
    <t>山西省晋城市泽州县高都镇马沟村(加油站斜对面)</t>
  </si>
  <si>
    <t>樊晋如</t>
  </si>
  <si>
    <t>晋城市恒昌亿达运输有限公司</t>
  </si>
  <si>
    <t>山西省晋城市泽州县大阳镇一分街村二小队院内</t>
  </si>
  <si>
    <t>张琴琴</t>
  </si>
  <si>
    <t>晋城快顺通达运输有限公司</t>
  </si>
  <si>
    <t>山西省泽州县大阳镇西街村三龙加油站对面院内</t>
  </si>
  <si>
    <t>李英英</t>
  </si>
  <si>
    <t>泽州县众开汽贸有限公司</t>
  </si>
  <si>
    <t>山西省晋城市泽州县大阳镇二分街3段31院</t>
  </si>
  <si>
    <t>张福明</t>
  </si>
  <si>
    <t>晋城市风茂物流有限公司</t>
  </si>
  <si>
    <t>山西省晋城市泽州县下村镇柳树底村东北1000米</t>
  </si>
  <si>
    <t>段志军</t>
  </si>
  <si>
    <t>泽州县坤宇能源股份有限公司</t>
  </si>
  <si>
    <t>山西省晋城市泽州县下村镇史村村村东50米处</t>
  </si>
  <si>
    <t>李杰</t>
  </si>
  <si>
    <t>山西聚仁和新能源有限公司</t>
  </si>
  <si>
    <t>山西省晋城市泽州县大东沟镇马村东100米处</t>
  </si>
  <si>
    <t>李泽兴</t>
  </si>
  <si>
    <t>山西聚仁和物流有限公司</t>
  </si>
  <si>
    <t>山西省晋城市泽州县大东沟镇马村村西100米处</t>
  </si>
  <si>
    <t>赵小强</t>
  </si>
  <si>
    <t>山西顺鑫通新能源有限公司</t>
  </si>
  <si>
    <t>山西省晋城市泽州县大东沟镇马村村西150米处</t>
  </si>
  <si>
    <t>山西顺鑫通物流有限公司</t>
  </si>
  <si>
    <t>山西省晋城市泽州县大东沟镇马村南街18号</t>
  </si>
  <si>
    <t>晋城市奕鑫运输有限公司</t>
  </si>
  <si>
    <t>山西省晋城市泽州县大东沟镇辛壁村南1200米处</t>
  </si>
  <si>
    <t>周伟</t>
  </si>
  <si>
    <t>晋城海通工贸有限公司</t>
  </si>
  <si>
    <t>山西省晋城市泽州县大东沟镇双河底村村南200米</t>
  </si>
  <si>
    <t>王海英</t>
  </si>
  <si>
    <t>晋城晋祥通工贸有限公司</t>
  </si>
  <si>
    <t>山西省晋城市泽州县大东沟镇马村村西500米处</t>
  </si>
  <si>
    <t>徐完善</t>
  </si>
  <si>
    <t>晋城市路健工贸有限公司</t>
  </si>
  <si>
    <t>山西省晋城市泽州县大东沟镇段都村花园街160号</t>
  </si>
  <si>
    <t>常艳龙</t>
  </si>
  <si>
    <t>晋城晋祥通物流有限公司</t>
  </si>
  <si>
    <t>山西省晋城市泽州县大东沟镇马村村西800米处</t>
  </si>
  <si>
    <t>李佳宁</t>
  </si>
  <si>
    <t>泽州县金鸿达经贸有限公司</t>
  </si>
  <si>
    <t>泽州县川底乡天户村南河大街15号</t>
  </si>
  <si>
    <t>裴广社</t>
  </si>
  <si>
    <t>晋城市汇通工贸有限公司</t>
  </si>
  <si>
    <t>山西省晋城市泽州县犁川镇天水岭村村西</t>
  </si>
  <si>
    <t>任聚东</t>
  </si>
  <si>
    <t>晋城市保鑫工贸有限公司</t>
  </si>
  <si>
    <t>山西省晋城市泽州县犁川镇天水岭村测速灯旁路南10米处</t>
  </si>
  <si>
    <t>张卫杰</t>
  </si>
  <si>
    <t>晋城市百通运输有限公司</t>
  </si>
  <si>
    <t>山西省晋城市泽州县犁川镇铁南村上传208国道中国石化加油站对面</t>
  </si>
  <si>
    <t>赵国利</t>
  </si>
  <si>
    <t>晋城市汇发物流有限公司</t>
  </si>
  <si>
    <t>山西省晋城市泽州县犁川镇天水岭村村西20米处</t>
  </si>
  <si>
    <t>泽州县济通汽车运输有限公司</t>
  </si>
  <si>
    <t>泽州县晋庙铺镇拦车村</t>
  </si>
  <si>
    <t>晋城市运鑫经贸有限公司</t>
  </si>
  <si>
    <t>泽州县晋庙铺镇草底铺村</t>
  </si>
  <si>
    <t>张会平</t>
  </si>
  <si>
    <t>晋城市博昊天工贸有限公司</t>
  </si>
  <si>
    <t>泽州县晋庙铺镇草底铺村东南100米</t>
  </si>
  <si>
    <t>李强进</t>
  </si>
  <si>
    <t>晋城市红海港汽车贸易有限公司</t>
  </si>
  <si>
    <t>山西省晋城市泽州县南村镇杨洼村村东南角50米</t>
  </si>
  <si>
    <t>徐会军</t>
  </si>
  <si>
    <t>晋城市富瑞通达物流有限公司</t>
  </si>
  <si>
    <t>泽州县南村镇南马匠村207国道东200米处</t>
  </si>
  <si>
    <t>冯二利</t>
  </si>
  <si>
    <t>晋城市金通翔经贸有限公司</t>
  </si>
  <si>
    <t>泽州县南村镇浪井村</t>
  </si>
  <si>
    <t>王云峰</t>
  </si>
  <si>
    <t>晋城市骏翔物流有限公司</t>
  </si>
  <si>
    <t>泽州县南村镇牛匠村村南200米处</t>
  </si>
  <si>
    <t>王青顺</t>
  </si>
  <si>
    <t>晋城翔泰恒达工贸有限公司</t>
  </si>
  <si>
    <t>泽州县南村镇原家村北1千米处</t>
  </si>
  <si>
    <t>胡业柱</t>
  </si>
  <si>
    <t>晋城市路创沥青应用有限公司</t>
  </si>
  <si>
    <t>山西省晋城市泽州县南村镇（泽州县南村绿色智能铸造创新产业园2-9号）</t>
  </si>
  <si>
    <t>陈建龙</t>
  </si>
  <si>
    <t>晋城市金诺通经贸有限公司</t>
  </si>
  <si>
    <t>泽州县南村镇牛匠村</t>
  </si>
  <si>
    <t>晋城市晋港通物流有限公司</t>
  </si>
  <si>
    <t>山西省晋城市泽州县南村镇牛匠村村南200米处</t>
  </si>
  <si>
    <t>刘树庆</t>
  </si>
  <si>
    <t>晋城市华远物流有限公司</t>
  </si>
  <si>
    <t>山西省泽州县南村镇浪井东场</t>
  </si>
  <si>
    <t>王小船</t>
  </si>
  <si>
    <t>晋城市济通捷顺物流有限公司</t>
  </si>
  <si>
    <t>泽州县南村镇牛匠村村西50米处</t>
  </si>
  <si>
    <t>毋巧玲</t>
  </si>
  <si>
    <t>晋城市路宝通物流有限公司</t>
  </si>
  <si>
    <t>泽州县南村镇牛匠村高速公路</t>
  </si>
  <si>
    <t>祁红庆</t>
  </si>
  <si>
    <t>晋城市福泽工贸有限公司</t>
  </si>
  <si>
    <t>李雪军</t>
  </si>
  <si>
    <t>晋城大运物流有限公司</t>
  </si>
  <si>
    <t>山西省泽州县南村镇牛匠村晋阳高速公路</t>
  </si>
  <si>
    <t>范涛</t>
  </si>
  <si>
    <t>泽州县金德源商贸有限公司</t>
  </si>
  <si>
    <t>晋城市泽州县南村镇司匠村晋普山服务公司院内</t>
  </si>
  <si>
    <t>李志芳</t>
  </si>
  <si>
    <t>泽州县亿东工贸有限公司</t>
  </si>
  <si>
    <t>泽州县大东沟镇贾泉村</t>
  </si>
  <si>
    <t>关海军</t>
  </si>
  <si>
    <t>晋城鑫仟顺工贸有限公司</t>
  </si>
  <si>
    <t>北义城西黄石村</t>
  </si>
  <si>
    <t>成爱军</t>
  </si>
  <si>
    <t>城区2025年度道路运输企业质量信誉考核结果统计表</t>
    <phoneticPr fontId="3" type="noConversion"/>
  </si>
  <si>
    <t>普货</t>
  </si>
  <si>
    <t>山西汽运集团晋城汽车运输有限公司</t>
  </si>
  <si>
    <t>晋城市城区红星西街163号</t>
  </si>
  <si>
    <t>郭相军</t>
  </si>
  <si>
    <t>0356-2037418</t>
  </si>
  <si>
    <t>班线客运</t>
  </si>
  <si>
    <t>山西汽运集团晋城汽车运输有限公司旅游汽车分公司</t>
  </si>
  <si>
    <t>旅游客运</t>
  </si>
  <si>
    <t>晋城市安顺通汽车运输有限公司</t>
  </si>
  <si>
    <t>晋城市城区东上庄村村东（晋城市久远混凝土有限公司南）</t>
  </si>
  <si>
    <t>王小军</t>
  </si>
  <si>
    <t>晋城红运旅游汽车服务有限公司</t>
  </si>
  <si>
    <t>北石店镇孙村村村西50米</t>
  </si>
  <si>
    <t>王超</t>
  </si>
  <si>
    <t>山西通辉汽车服务有限公司</t>
  </si>
  <si>
    <t>二圣头村临街门店56号六丁科技院内北楼204-205</t>
  </si>
  <si>
    <t>赵贞林</t>
  </si>
  <si>
    <t>山西鹏洲源旅游汽运有限公司</t>
  </si>
  <si>
    <t>北石店镇鸿春村向东500米院内第一间</t>
  </si>
  <si>
    <t>宋鹏</t>
  </si>
  <si>
    <t>晋城市汇盛物流有限公司</t>
  </si>
  <si>
    <t>西环路苗匠物流园区</t>
  </si>
  <si>
    <t>郭勇</t>
  </si>
  <si>
    <t>危货</t>
  </si>
  <si>
    <t>晋城市羲月物贸有限公司</t>
  </si>
  <si>
    <t>北环路屋厦桥东100处</t>
  </si>
  <si>
    <t>贾广文</t>
  </si>
  <si>
    <t>晋城市太行民爆器材有限责任公司</t>
  </si>
  <si>
    <t>城区泽州路1278号</t>
  </si>
  <si>
    <t>闫兵胜</t>
  </si>
  <si>
    <t>晋城市顺为运输有限公司</t>
  </si>
  <si>
    <t>西环路长河检测线门口</t>
  </si>
  <si>
    <t>史海军</t>
  </si>
  <si>
    <t>晋城市顺通吉安停车服务有限公司</t>
  </si>
  <si>
    <t>新市西街2268号</t>
  </si>
  <si>
    <t>李松莲</t>
  </si>
  <si>
    <t>0356-3082012</t>
  </si>
  <si>
    <t>客运站</t>
  </si>
  <si>
    <t>晋城市运盛物流有限公司</t>
  </si>
  <si>
    <t>西上庄办事处郜匠村</t>
  </si>
  <si>
    <t>刘军宏</t>
  </si>
  <si>
    <t>晋城市神通经贸有限公司</t>
  </si>
  <si>
    <t>开发区东上庄立交桥南</t>
  </si>
  <si>
    <t>董向</t>
  </si>
  <si>
    <t>晋城市亿辇工贸有限公司</t>
  </si>
  <si>
    <t>西环路2039号南楼二层</t>
  </si>
  <si>
    <t>郑小粉</t>
  </si>
  <si>
    <t>晋城市顺捷运输有限公司</t>
  </si>
  <si>
    <t>长河检测线对面前进汽配厂北4号商铺</t>
  </si>
  <si>
    <t>毕永林</t>
  </si>
  <si>
    <t>晋城市亿辇物流有限公司</t>
  </si>
  <si>
    <t>北环街西上庄办事处冯匠村8号</t>
  </si>
  <si>
    <t>晋城市顺安运输有限公司</t>
  </si>
  <si>
    <t>长河检测线对面前进汽配厂北6号商铺</t>
  </si>
  <si>
    <t>张效瑜</t>
  </si>
  <si>
    <t>晋城华吉通汽车销售服务有限公司</t>
  </si>
  <si>
    <t>晋城市开发区兰花路850号</t>
  </si>
  <si>
    <t>王会军</t>
  </si>
  <si>
    <t>维修</t>
  </si>
  <si>
    <t>晋城市华洋汽车销售服务有限公司</t>
  </si>
  <si>
    <t>晋城市开发区兰花路北段</t>
  </si>
  <si>
    <t>李红卫</t>
  </si>
  <si>
    <t>晋城市东港汽车销售有限公司</t>
  </si>
  <si>
    <t>晋城市城区西环路3888号</t>
  </si>
  <si>
    <t>晋城星驰汽车集团有限公司</t>
  </si>
  <si>
    <t>晋城市城区北环街屋厦桥东500米</t>
  </si>
  <si>
    <t>刘宏运</t>
  </si>
  <si>
    <t>晋城煤销汽车销售服务有限公司</t>
  </si>
  <si>
    <t>晋城开发区二圣头村对面</t>
  </si>
  <si>
    <t>张美霞</t>
  </si>
  <si>
    <t>晋城市金鑫小汽车修理厂</t>
  </si>
  <si>
    <t>晋城市城区泽州北路德源新城西侧</t>
  </si>
  <si>
    <t>徐志军</t>
  </si>
  <si>
    <t>晋城市英纳威汽贸有限公司</t>
  </si>
  <si>
    <t>晋城市开发区兰花路1383号</t>
  </si>
  <si>
    <t>栗建云</t>
  </si>
  <si>
    <t>晋城华洋丰田汽车销售服务有限公司</t>
  </si>
  <si>
    <t>晋城市经济技术开发区兰花路北段</t>
  </si>
  <si>
    <t>郭云香</t>
  </si>
  <si>
    <t>晋城中一汽车有限公司</t>
  </si>
  <si>
    <t>晋城市城区太行南路982号</t>
  </si>
  <si>
    <t>任海军</t>
  </si>
  <si>
    <t>晋城市比弗利商贸有限公司</t>
  </si>
  <si>
    <t>晋城市城区红星东街与太行路交叉口北</t>
  </si>
  <si>
    <t>黄莉</t>
  </si>
  <si>
    <t>晋城市龙之港汽车维修有限公司</t>
  </si>
  <si>
    <t>晋城市城区东上庄村1986号</t>
  </si>
  <si>
    <t>刘建</t>
  </si>
  <si>
    <t>晋城市城区东城汽车修理厂</t>
  </si>
  <si>
    <t>晋城市城区钟家庄农机厂院内</t>
  </si>
  <si>
    <t>樊刚刚</t>
  </si>
  <si>
    <t>晋城卡马特汽车有限公司</t>
  </si>
  <si>
    <t>晋城市城区白水街东段</t>
  </si>
  <si>
    <t>赵军</t>
  </si>
  <si>
    <t>晋城宝利华汽车销售服务有限公司</t>
  </si>
  <si>
    <t>晋城市文峰路6号</t>
  </si>
  <si>
    <t>晋城市瑞泽汽车服务有限公司</t>
  </si>
  <si>
    <t>晋城市城区迎宾街火车站西200米路南C区</t>
  </si>
  <si>
    <t>赵兵</t>
  </si>
  <si>
    <t>晋城鸿驰汽车销售有限公司</t>
  </si>
  <si>
    <t>北环街屋厦桥东500米星驰院内东面一楼</t>
  </si>
  <si>
    <t>晋城华隆祥汽车销售服务有限公司</t>
  </si>
  <si>
    <t>晋城市航众商贸有限公司</t>
  </si>
  <si>
    <t>开发区中原街二圣头社区西侧铁路桥南侧</t>
  </si>
  <si>
    <t>李强</t>
  </si>
  <si>
    <t>山西大昌鑫盛汽车销售服务有限公司</t>
  </si>
  <si>
    <t>晋城市城区钟家庄街道迎宾街文峰社区东侧1号商铺</t>
  </si>
  <si>
    <t>代文龙</t>
  </si>
  <si>
    <t>晋城市星远汽车维修服务有限公司</t>
  </si>
  <si>
    <t>晋城市开发区兰花路1818号</t>
  </si>
  <si>
    <t>周晨晨</t>
  </si>
  <si>
    <t>晋城市公共交通有限公司汽修分公司</t>
  </si>
  <si>
    <t>晋城市泽州北路公交公司后院</t>
  </si>
  <si>
    <t>王新建</t>
  </si>
  <si>
    <t>晋城市机电设备有限责任公司</t>
  </si>
  <si>
    <t>晋城市城区太行南路1026号</t>
  </si>
  <si>
    <t>关淘沙</t>
  </si>
  <si>
    <t>晋城华悦汽车销售服务有限公司</t>
  </si>
  <si>
    <t>晋城市西环路南段叶家河村1343号</t>
  </si>
  <si>
    <t>魏杰</t>
  </si>
  <si>
    <t>晋城运盛物流有限公司</t>
  </si>
  <si>
    <t>晋城市城区西上庄办事处郜匠村</t>
  </si>
  <si>
    <t>晋城市觉安汽车销售服务有限公司</t>
  </si>
  <si>
    <t>晋城经济技术开发区兰花路173号长江公司1号商铺</t>
  </si>
  <si>
    <t>焦芳勤</t>
  </si>
  <si>
    <t>晋城市小拇指汽车维修服务有限公司</t>
  </si>
  <si>
    <t>晋城开发区工业园区颐翠路558号院内</t>
  </si>
  <si>
    <t>陈永明</t>
  </si>
  <si>
    <t>晋城市捷驰星汽车服务有限公司</t>
  </si>
  <si>
    <t>晋城市秀水苑小区西门口北30米</t>
  </si>
  <si>
    <t>王强强</t>
  </si>
  <si>
    <t>晋城市晶通达汽车销售服务有限公司</t>
  </si>
  <si>
    <t>晋城市西上庄街道办事处</t>
  </si>
  <si>
    <t>黄世亮</t>
  </si>
  <si>
    <t>山西聚锦驰汽车销售服务有限公司</t>
  </si>
  <si>
    <t>晋城市开发区兰花路690号</t>
  </si>
  <si>
    <t>秦小雷</t>
  </si>
  <si>
    <t>晋城市车医生汽车服务有限公司</t>
  </si>
  <si>
    <t>晋城市开发区万力通电力公司院内西北面</t>
  </si>
  <si>
    <t>耿成成</t>
  </si>
  <si>
    <t>晋城市汇凯汽车修理有限公司</t>
  </si>
  <si>
    <t>晋城市冯匠北环路边</t>
  </si>
  <si>
    <t>冯建强</t>
  </si>
  <si>
    <t>晋城市大金华汽车修理厂</t>
  </si>
  <si>
    <t xml:space="preserve">晋城市秀水苑小区42号楼35号商铺 </t>
  </si>
  <si>
    <t>杨录梅</t>
  </si>
  <si>
    <t>晋城市宏运杰汽车销售有限公司</t>
  </si>
  <si>
    <t>城区白水东街580号（院内3号厅）</t>
  </si>
  <si>
    <t>侯丽丽</t>
  </si>
  <si>
    <t>晋城市格拉思汽车服务有限公司</t>
  </si>
  <si>
    <t>晋城市城区钟家庄办事处东上庄村南</t>
  </si>
  <si>
    <t>刘红芳</t>
  </si>
  <si>
    <t>山西奔宝奥汽车服务有限公司</t>
  </si>
  <si>
    <t>晋城市开发区兰花路173号长江公司院内</t>
  </si>
  <si>
    <t>张江玲</t>
  </si>
  <si>
    <t>晋城经济技术开发区兴达汽车修配厂</t>
  </si>
  <si>
    <t>晋城市兰花北路（尼桑4S店对面）</t>
  </si>
  <si>
    <t>张朝阳</t>
  </si>
  <si>
    <t>晋城市粤晋汽车修配中心</t>
  </si>
  <si>
    <t>晋城市开发区兰花路1776号</t>
  </si>
  <si>
    <t>王佳佳</t>
  </si>
  <si>
    <t>晋城市京鼎鑫商贸有限公司</t>
  </si>
  <si>
    <t>晋城市城区太行北路1562号</t>
  </si>
  <si>
    <t>牛琪</t>
  </si>
  <si>
    <t>晋城市久诚汽车修理有限公司</t>
  </si>
  <si>
    <t>晋城市城区泽州路3548号</t>
  </si>
  <si>
    <t>宋东红</t>
  </si>
  <si>
    <t>晋城市瑞浩汽车服务有限公司</t>
  </si>
  <si>
    <t>晋城市城区西街街道书院街充电站南50米</t>
  </si>
  <si>
    <t>侯坤</t>
  </si>
  <si>
    <t>晋城市城区大地汽车生活服务中心</t>
  </si>
  <si>
    <t>晋城市城区西环路东窑坡村2386号-6/7号</t>
  </si>
  <si>
    <t>周星炬</t>
  </si>
  <si>
    <t>晋城市新易修汽车维修服务中心</t>
  </si>
  <si>
    <t>晋城市城区畅安路东（晋城大医院向北200米）</t>
  </si>
  <si>
    <t>王建锐</t>
  </si>
  <si>
    <t>晋城市唐韵汽贸有限公司</t>
  </si>
  <si>
    <t>晋城市城区泽州北路4888号</t>
  </si>
  <si>
    <t>牛瑞玉</t>
  </si>
  <si>
    <t>山西机电晋城汽车销售有限公司</t>
  </si>
  <si>
    <t>开发区红星东街与吕匠路交叉口西北角</t>
  </si>
  <si>
    <t>李海峰</t>
  </si>
  <si>
    <t>晋城市富鑫商贸有限公司</t>
  </si>
  <si>
    <t>晋城市城区钟家庄办事处陈岭东200米</t>
  </si>
  <si>
    <t>赵江云</t>
  </si>
  <si>
    <t>晋城市高师傅汽车修理厂</t>
  </si>
  <si>
    <t>晋城市城区泽州北路3626号</t>
  </si>
  <si>
    <t>高先进</t>
  </si>
  <si>
    <t>晋城市城区广通轿车维修站</t>
  </si>
  <si>
    <t>山西省晋城市城区南街街道瑞丰路424号2号商铺</t>
  </si>
  <si>
    <t>樊建兵</t>
  </si>
  <si>
    <t>晋城市城区诚信汽车修理厂</t>
  </si>
  <si>
    <t>晋城市城区晋回路200号</t>
  </si>
  <si>
    <t>王金并</t>
  </si>
  <si>
    <t>晋城市浩瑞汽车修理有限责任公司</t>
  </si>
  <si>
    <t>山西省晋城市城区中原西街国家煤层气检验中心东院内（巴厘岛斜对面）</t>
  </si>
  <si>
    <t>焦冬冬</t>
  </si>
  <si>
    <t>晋城市快达汽车维修服务有限公司</t>
  </si>
  <si>
    <t>晋城市红星街2666号（可兰澳公司院内）</t>
  </si>
  <si>
    <t>许志斌</t>
  </si>
  <si>
    <t>晋城市中瑞贸易有限公司</t>
  </si>
  <si>
    <t>崔健</t>
  </si>
  <si>
    <t>晋城市中鑫之宝汽车服务有限公司</t>
  </si>
  <si>
    <t>晋城市兰花路华洋工贸对面</t>
  </si>
  <si>
    <t>韩志磊</t>
  </si>
  <si>
    <t>晋城市城区万众汽车修配部</t>
  </si>
  <si>
    <t>晋城市城区凤台西街286号</t>
  </si>
  <si>
    <t>张云刚</t>
  </si>
  <si>
    <t>晋城市晋车易族汽车服务有限公司</t>
  </si>
  <si>
    <t>晋城市城区泽州路4769号</t>
  </si>
  <si>
    <t>王志刚</t>
  </si>
  <si>
    <t>晋城市盛兴达商贸有限公司</t>
  </si>
  <si>
    <t>晋城市凤台西街西环路西100米（泽州公安局对面）</t>
  </si>
  <si>
    <t>翟尚歌</t>
  </si>
  <si>
    <t>晋城市丹枫恒祥汽车销售服务有限公司</t>
  </si>
  <si>
    <t>晋城市城区景西路1371号（太印第四小区50米）</t>
  </si>
  <si>
    <t>李丹</t>
  </si>
  <si>
    <t>晋城市融祥汽车科技服务有限公司</t>
  </si>
  <si>
    <t>晋城市城区北环路与畅安路交界处正南400米左右</t>
  </si>
  <si>
    <t>高小妹</t>
  </si>
  <si>
    <t>晋城市乾鸿汽车服务有限公司</t>
  </si>
  <si>
    <t>晋城市城区开发区经一路富基新材料公司院内3号厂房</t>
  </si>
  <si>
    <t>张倩</t>
  </si>
  <si>
    <t>晋城市泽越贸易有限公司</t>
  </si>
  <si>
    <t>山西省晋城市城区太行路478号（城区勘探钻井队院内南楼5间）</t>
  </si>
  <si>
    <t>苏卫兵</t>
  </si>
  <si>
    <t>晋城市鑫博发汽车俱乐部有限公司</t>
  </si>
  <si>
    <t>晋城市中原街二圣头村东300米</t>
  </si>
  <si>
    <t>石红军</t>
  </si>
  <si>
    <t>晋城市长江江铃汽车销售服务有限公司</t>
  </si>
  <si>
    <t>晋城市开发区兰花路长江院内4-5号</t>
  </si>
  <si>
    <t>彭潇</t>
  </si>
  <si>
    <t>晋城经济技术开发区中南港汽车维修中心</t>
  </si>
  <si>
    <t>山西省晋城开发区兰花路东侧</t>
  </si>
  <si>
    <t>秦海军</t>
  </si>
  <si>
    <t>晋城市港湾汽车修理厂</t>
  </si>
  <si>
    <t>山西省晋城市城区回军村110号</t>
  </si>
  <si>
    <t>常海建</t>
  </si>
  <si>
    <t>晋城市金雅特汽车修理有限公司</t>
  </si>
  <si>
    <t>晋城市城区北石店镇七岭店村</t>
  </si>
  <si>
    <t>丁玉平</t>
  </si>
  <si>
    <t>山西轩远汽车服务有限公司</t>
  </si>
  <si>
    <t>晋城市城区北石店镇北环街666号财盛钢材城内右手边第一个厂房</t>
  </si>
  <si>
    <t>张建斌</t>
  </si>
  <si>
    <t>山西汉诺利汽车服务有限公司</t>
  </si>
  <si>
    <t>晋城经济技术开发区中原东街二圣头社区村东临街门店55号</t>
  </si>
  <si>
    <t>李航</t>
  </si>
  <si>
    <t>晋城市金硕辉商贸有限公司</t>
  </si>
  <si>
    <t>山西省晋城市城区凤台西街1310号</t>
  </si>
  <si>
    <t>王宏亮</t>
  </si>
  <si>
    <t>晋城市众腾汽车修理有限公司</t>
  </si>
  <si>
    <t>晋城市城区西街街道景西路2775号</t>
  </si>
  <si>
    <t>耿翠芝</t>
  </si>
  <si>
    <t>晋城市城区曹波汽配部</t>
  </si>
  <si>
    <t>晋城市城区回军村南区110号</t>
  </si>
  <si>
    <t>曹波</t>
  </si>
  <si>
    <t>晋城市长通机动车检测有限公司</t>
  </si>
  <si>
    <t>晋城市城区北石店七岭店村</t>
  </si>
  <si>
    <t>孙鹏程</t>
  </si>
  <si>
    <t>晋城市康运机动车检测有限公司</t>
  </si>
  <si>
    <t>山西省晋城市城区西环路（晋城市公共交通有限公司苗匠公交场站院内）</t>
  </si>
  <si>
    <t>晋城市长河机动车检测有限公司</t>
  </si>
  <si>
    <t>晋城市城区西上庄办事处冯匠村</t>
  </si>
  <si>
    <t>赵继军</t>
  </si>
  <si>
    <t>晋城市车行健机动车检测有限公司</t>
  </si>
  <si>
    <t>晋城市城区东上庄207国道K7+700米处</t>
  </si>
  <si>
    <t>王伟斌</t>
  </si>
  <si>
    <t>晋城市豪迅汽车综合性能检测有限公司</t>
  </si>
  <si>
    <t>山西省晋城市城区景西路2775号恒光热力有限公司院内</t>
  </si>
  <si>
    <t>刘瑞卿</t>
  </si>
  <si>
    <t>晋城市安东机动车检测有限公司</t>
  </si>
  <si>
    <t>晋城市城区北石店镇大张村东侧</t>
  </si>
  <si>
    <t>贺锦周</t>
  </si>
  <si>
    <t>晋城市金蚂蚁驾驶员培训学校有限公司</t>
  </si>
  <si>
    <t>苗匠物流园门口</t>
  </si>
  <si>
    <t>苗飞飞</t>
  </si>
  <si>
    <t>晋城市五星机动车驾驶员培训学校</t>
  </si>
  <si>
    <t>晋城市中原街415号</t>
  </si>
  <si>
    <t>陈晋峰</t>
  </si>
  <si>
    <t>山西汽运集团晋城汽车运输有限公司驾驶员培训学院</t>
  </si>
  <si>
    <t>城区苑北路492号</t>
  </si>
  <si>
    <t>晋城市世纪阳光机动车驾驶员培训有限公司</t>
  </si>
  <si>
    <t>晋城开发区1626号</t>
  </si>
  <si>
    <t>白庆红</t>
  </si>
  <si>
    <t>晋城市健驰机动车驾驶员培训学校有限公司</t>
  </si>
  <si>
    <t>中原街369号</t>
  </si>
  <si>
    <t>崔三进</t>
  </si>
  <si>
    <t>晋城市瑞通机动车驾驶员培训学校</t>
  </si>
  <si>
    <t>泽州路公交公司院内</t>
  </si>
  <si>
    <t>霍常东</t>
  </si>
  <si>
    <t>晋城晋鑫机动车驾驶员培训有限公司</t>
  </si>
  <si>
    <t>晋韩路320号</t>
  </si>
  <si>
    <t>闫军良</t>
  </si>
  <si>
    <t>晋城市世纪东方机动车驾驶员培训学校</t>
  </si>
  <si>
    <t>北石店镇临泽村</t>
  </si>
  <si>
    <t>徐文俊</t>
  </si>
  <si>
    <t>晋城市城区汽车运输有限责任公司机动车驾驶员培训学校</t>
  </si>
  <si>
    <t>西环路窑坡村东</t>
  </si>
  <si>
    <t>王建同</t>
  </si>
  <si>
    <t>晋城市育才驾驶员培训学校</t>
  </si>
  <si>
    <t>中后河铁路大院</t>
  </si>
  <si>
    <t>晋城市晋坤机动车驾驶员培训学校有限公司</t>
  </si>
  <si>
    <t>城区北石店镇王台铺村</t>
  </si>
  <si>
    <t>杨丽英</t>
  </si>
  <si>
    <t>阳城分公司</t>
  </si>
  <si>
    <t>山西省阳城县西河乡王曲村迎宾大道西侧桥北200米</t>
  </si>
  <si>
    <t>郭向军</t>
  </si>
  <si>
    <t>阳城客运中心</t>
  </si>
  <si>
    <t>阳城县西河乡王曲村迎宾大道西侧阳西互通立交桥北200米</t>
  </si>
  <si>
    <t>阳城县华源公共汽车有限公司</t>
  </si>
  <si>
    <t>张慧斌</t>
  </si>
  <si>
    <t>公交客运</t>
  </si>
  <si>
    <t>山西硕才物流有限公司</t>
  </si>
  <si>
    <t>山西省晋城市阳城县町店镇町店村村委院内</t>
  </si>
  <si>
    <t>吉红兵</t>
  </si>
  <si>
    <t>晋城市嘉运通物流有限公司</t>
  </si>
  <si>
    <t>阳城县润城镇下伏村</t>
  </si>
  <si>
    <t>李  强</t>
  </si>
  <si>
    <t>晋城市和泰爆破工程有限公司</t>
  </si>
  <si>
    <t>山西省晋城市阳城县凤城镇中李丘村1号(金水湾生态园办公楼四楼)</t>
  </si>
  <si>
    <t>时明明</t>
  </si>
  <si>
    <t>阳城县晋通能源有限公司</t>
  </si>
  <si>
    <t>山西省晋城市阳城县凤城镇下川村石门口电子磅停车场后院内</t>
  </si>
  <si>
    <t>原晋锋</t>
  </si>
  <si>
    <t>阳城县泓泽源经贸有限公司</t>
  </si>
  <si>
    <t>阳城县润城镇下伏村村口西边100米</t>
  </si>
  <si>
    <t>张  凯</t>
  </si>
  <si>
    <t>阳城县华远建材有限公司</t>
  </si>
  <si>
    <t>阳城县润城镇河头村</t>
  </si>
  <si>
    <t>李玉龙</t>
  </si>
  <si>
    <t>晋城市东易商贸股份有限公司</t>
  </si>
  <si>
    <t>阳城县凤城镇下川村</t>
  </si>
  <si>
    <t>郎二勤</t>
  </si>
  <si>
    <t>阳城县盛博工贸有限公司</t>
  </si>
  <si>
    <t xml:space="preserve"> 山西省阳城县蟒河镇石臼村</t>
  </si>
  <si>
    <t>刘军富</t>
  </si>
  <si>
    <t xml:space="preserve"> 山西桂材能源有限公司</t>
  </si>
  <si>
    <t xml:space="preserve"> 山西省晋城市阳城县北留镇大树村村南下河区</t>
  </si>
  <si>
    <t>李昊峻</t>
  </si>
  <si>
    <t>晋城市金海源煤炭销售有限公司</t>
  </si>
  <si>
    <t>山西省晋城市阳城县北留镇王庄村</t>
  </si>
  <si>
    <t>范晋浩</t>
  </si>
  <si>
    <t>阳城县达达运输有限公司</t>
  </si>
  <si>
    <t>阳城县凤城镇孔西村</t>
  </si>
  <si>
    <t>张向斌</t>
  </si>
  <si>
    <t>阳城县宇鹏运输有限公司</t>
  </si>
  <si>
    <t>山西省晋城市阳城县北留镇坨村村</t>
  </si>
  <si>
    <t>梁江龙</t>
  </si>
  <si>
    <t>山西晋河园经贸有限公司</t>
  </si>
  <si>
    <t xml:space="preserve"> 山西省晋城市阳城县北留镇李家村金象大道路西</t>
  </si>
  <si>
    <t>曹雨洁</t>
  </si>
  <si>
    <t>阳城县尧辰商贸有限公司</t>
  </si>
  <si>
    <t>阳城县凤城镇中李村</t>
  </si>
  <si>
    <t>燕  迪</t>
  </si>
  <si>
    <t>阳城县潮隆商贸有限公司</t>
  </si>
  <si>
    <t xml:space="preserve"> 山西省阳城县北留镇贾庄村</t>
  </si>
  <si>
    <t>杨育红</t>
  </si>
  <si>
    <t>阳城县大富运工贸股份有限公司</t>
  </si>
  <si>
    <t>阳城县町店镇桃坪村</t>
  </si>
  <si>
    <t>刘天阳</t>
  </si>
  <si>
    <t>阳城县飞翔商贸有限公司</t>
  </si>
  <si>
    <t>阳城县凤城镇下孔村</t>
  </si>
  <si>
    <t>吉学峰</t>
  </si>
  <si>
    <t>阳城煤销驾驶员培训有限公司</t>
  </si>
  <si>
    <t>山西省晋城市阳城县润城镇下庄村</t>
  </si>
  <si>
    <t>吉祥宇</t>
  </si>
  <si>
    <t>阳城县龙翔机动车驾驶员培训有限公司</t>
  </si>
  <si>
    <t>山西省晋城市阳城县凤城镇下芹村阳云路225号</t>
  </si>
  <si>
    <t>李明</t>
  </si>
  <si>
    <t>阳城县瑞翔摩托车驾驶员培训有限公司</t>
  </si>
  <si>
    <t>郭东瑞</t>
  </si>
  <si>
    <t>阳城县神舟机动车驾驶员培训有限公司</t>
  </si>
  <si>
    <t>阳城县石油路12号</t>
  </si>
  <si>
    <t>樊小振</t>
  </si>
  <si>
    <t>不及格</t>
  </si>
  <si>
    <t>阳城县龙泰云汽车服务有限公司</t>
  </si>
  <si>
    <t>山西省晋城市阳城县滨河东路A7商铺</t>
  </si>
  <si>
    <t>孙进龙</t>
  </si>
  <si>
    <t>阳城县龙泰机动车驾驶员培训学校有限公司</t>
  </si>
  <si>
    <t>山西省晋城市阳城县北留镇李家村</t>
  </si>
  <si>
    <t>阳城县凤城敦红汽修厂</t>
  </si>
  <si>
    <t>阳城县凤城镇南芹村</t>
  </si>
  <si>
    <t>路敦红</t>
  </si>
  <si>
    <t>阳城县凤城吴小虎汽修厂</t>
  </si>
  <si>
    <t>阳城县凤城镇下芹村</t>
  </si>
  <si>
    <t>贺翠花</t>
  </si>
  <si>
    <t>阳城县中鑫汽车修理厂</t>
  </si>
  <si>
    <t>贾中国</t>
  </si>
  <si>
    <t>阳城县凤城老姜汽修厂</t>
  </si>
  <si>
    <t>姜涛</t>
  </si>
  <si>
    <t>阳城县凤城小广汽车维修中心</t>
  </si>
  <si>
    <t>闫广杰</t>
  </si>
  <si>
    <t>阳城县凤城小尉汽车修配部</t>
  </si>
  <si>
    <t>尉泽哲</t>
  </si>
  <si>
    <t>阳城县凤城万辉汽车维修中心</t>
  </si>
  <si>
    <t>万亚辉</t>
  </si>
  <si>
    <t>阳城县凤城万合汽车维修部</t>
  </si>
  <si>
    <t>孙晨超</t>
  </si>
  <si>
    <t>阳城县凤城友诚汽车修理部</t>
  </si>
  <si>
    <t>郭贺鹏</t>
  </si>
  <si>
    <t>阳城县凤城小马轿车维修铺</t>
  </si>
  <si>
    <t>马松虎</t>
  </si>
  <si>
    <t>阳城县凤城六六汽车修理部</t>
  </si>
  <si>
    <t>于军社</t>
  </si>
  <si>
    <t>阳城县龙升汽修厂</t>
  </si>
  <si>
    <t xml:space="preserve">赵庆龙 </t>
  </si>
  <si>
    <t>阳城县县城拥兵汽车修理部</t>
  </si>
  <si>
    <t>阳城县凤城镇水村</t>
  </si>
  <si>
    <t>赵永兵</t>
  </si>
  <si>
    <t>阳城县凤城辰龙汽车服务中心</t>
  </si>
  <si>
    <t>阳城县凤城镇汉上村</t>
  </si>
  <si>
    <t>韩成龙</t>
  </si>
  <si>
    <t>阳城县凤城顺通汽车维修部</t>
  </si>
  <si>
    <t>阳城县凤城镇山头村</t>
  </si>
  <si>
    <t>卞以国</t>
  </si>
  <si>
    <t>阳城县凤城小成汽配中心</t>
  </si>
  <si>
    <t>阳城县西河乡王曲村</t>
  </si>
  <si>
    <t>张成红</t>
  </si>
  <si>
    <t xml:space="preserve">阳城县西河汽车配件保养中心
</t>
  </si>
  <si>
    <t>阳城县西河乡郭河村</t>
  </si>
  <si>
    <t>郭志明</t>
  </si>
  <si>
    <t>阳城县弘达轿车维修服务有限公司</t>
  </si>
  <si>
    <t>阳城县北留镇贾庄村</t>
  </si>
  <si>
    <t>贾刚应</t>
  </si>
  <si>
    <t>阳城县星辰汽车销售服务有限公司</t>
  </si>
  <si>
    <t>阳城县凤城镇鸣凤村</t>
  </si>
  <si>
    <t>张新社</t>
  </si>
  <si>
    <t>阳城县大庆汽车修理厂</t>
  </si>
  <si>
    <t>阳城县凤城镇卧庄村</t>
  </si>
  <si>
    <t>李后军</t>
  </si>
  <si>
    <t>阳城县二职汽车维修中心</t>
  </si>
  <si>
    <t>阳城县凤城镇北环路</t>
  </si>
  <si>
    <t>李育芳</t>
  </si>
  <si>
    <t>阳城县凤城小扳手汽车维修店</t>
  </si>
  <si>
    <t>阳城县凤城镇阳高泉村</t>
  </si>
  <si>
    <t>吴战朋</t>
  </si>
  <si>
    <t xml:space="preserve">阳城县凤城靓车洁洗车店 </t>
  </si>
  <si>
    <t xml:space="preserve">史锴锴 </t>
  </si>
  <si>
    <t>阳城县县城志伟轿车维修中心</t>
  </si>
  <si>
    <t>阳城县金阳街</t>
  </si>
  <si>
    <t>马志伟</t>
  </si>
  <si>
    <t>阳城县城鑫宝和汽车维修中心</t>
  </si>
  <si>
    <t>阳城县凤城镇东关村</t>
  </si>
  <si>
    <t>伏宝和</t>
  </si>
  <si>
    <t xml:space="preserve">阳城县亨达汽车服务中心 </t>
  </si>
  <si>
    <t xml:space="preserve">郭培林 </t>
  </si>
  <si>
    <t>阳城县城亨通小汽车维修部</t>
  </si>
  <si>
    <t>市阳城县南环东路</t>
  </si>
  <si>
    <t>郭保强</t>
  </si>
  <si>
    <t>阳城县风城镇鑫源汽修厂</t>
  </si>
  <si>
    <t>阳城县
凤城镇下芹村</t>
  </si>
  <si>
    <t>张继铭</t>
  </si>
  <si>
    <t>阳城县润城车行机动车维修服务中心</t>
  </si>
  <si>
    <t>孙虎</t>
  </si>
  <si>
    <t>阳城北留远大汽修厂</t>
  </si>
  <si>
    <t>阳城县北留镇北留村</t>
  </si>
  <si>
    <t>贾晋阳</t>
  </si>
  <si>
    <t xml:space="preserve">阳城县凤城顶佳汽车修理部 </t>
  </si>
  <si>
    <t xml:space="preserve">阳城县凤城镇北安阳村
 </t>
  </si>
  <si>
    <t xml:space="preserve">茹文雄 </t>
  </si>
  <si>
    <t>阳城县星辰商贸有限公司</t>
  </si>
  <si>
    <t>阳城县东华路6号</t>
  </si>
  <si>
    <t>王玲</t>
  </si>
  <si>
    <t>阳城县千朋汽车修理厂</t>
  </si>
  <si>
    <t>阳城县凤城镇坪头村</t>
  </si>
  <si>
    <t>王东东</t>
  </si>
  <si>
    <t xml:space="preserve">阳城县凤城志军汽车电器修配部 </t>
  </si>
  <si>
    <t>吴志军</t>
  </si>
  <si>
    <t>阳城县凤城军龙修理厂</t>
  </si>
  <si>
    <t>吴军龙</t>
  </si>
  <si>
    <t>阳城县凤城兵会汽修厂</t>
  </si>
  <si>
    <t>阳城县凤城镇美泉村</t>
  </si>
  <si>
    <t>尹兵会</t>
  </si>
  <si>
    <t xml:space="preserve">阳城县润城起点汽修厂 </t>
  </si>
  <si>
    <t>阳城县润城镇润城村</t>
  </si>
  <si>
    <t>延相军</t>
  </si>
  <si>
    <t>阳城县栗名扬汽车销售行</t>
  </si>
  <si>
    <t>阳城县北留镇南留村</t>
  </si>
  <si>
    <t>栗明阳</t>
  </si>
  <si>
    <t xml:space="preserve">阳城县金马小汽车维修中心 </t>
  </si>
  <si>
    <t>阳城县北留镇王庄村</t>
  </si>
  <si>
    <t>马腊明</t>
  </si>
  <si>
    <t>阳城县演礼少伟汽车服务中心</t>
  </si>
  <si>
    <t>阳城县演礼乡新庄村</t>
  </si>
  <si>
    <t>杨少伟</t>
  </si>
  <si>
    <t xml:space="preserve"> 阳城县城北环小王汽车维修中心  </t>
  </si>
  <si>
    <t>阳城县凤城镇东关村天沟</t>
  </si>
  <si>
    <t>阳城卓越汽车维修有限公司</t>
  </si>
  <si>
    <t xml:space="preserve">时朋朋 </t>
  </si>
  <si>
    <t>阳城县凤城顺达汽修厂</t>
  </si>
  <si>
    <t>于志兰</t>
  </si>
  <si>
    <t xml:space="preserve">阳城县凤城镇名创
汽车修理厂 </t>
  </si>
  <si>
    <t>范艳艳</t>
  </si>
  <si>
    <t>阳城县凤城铭诚汽车修理厂</t>
  </si>
  <si>
    <t>阳城县凤城镇上芹村</t>
  </si>
  <si>
    <t>李艳芳</t>
  </si>
  <si>
    <t xml:space="preserve"> 阳城县北留刘俊充气补胎门市部  </t>
  </si>
  <si>
    <t>阳城县北留镇</t>
  </si>
  <si>
    <t>霍晋梅</t>
  </si>
  <si>
    <t>阳城县西河聚兴汽修厂</t>
  </si>
  <si>
    <t>王向东</t>
  </si>
  <si>
    <t>阳城县凤城航欣汽车配件部</t>
  </si>
  <si>
    <t>阳城县凤城镇岳庄村</t>
  </si>
  <si>
    <t>周宁</t>
  </si>
  <si>
    <t>阳城县芹池博特汽修厂</t>
  </si>
  <si>
    <t>阳城县芹池镇北宜村</t>
  </si>
  <si>
    <t>苏跃锋</t>
  </si>
  <si>
    <t>阳城县北留小胖汽修厂</t>
  </si>
  <si>
    <t>刘鲜芳</t>
  </si>
  <si>
    <t>阳城县北留向锋汽车配件门市部</t>
  </si>
  <si>
    <t>殷向锋</t>
  </si>
  <si>
    <t>阳城县町店晋才汽修厂</t>
  </si>
  <si>
    <t>阳城县町店镇町店村</t>
  </si>
  <si>
    <t>刘晋才</t>
  </si>
  <si>
    <t>阳城县凤城诺昕汽车修理部</t>
  </si>
  <si>
    <t>上官艳辉</t>
  </si>
  <si>
    <t>阳城县城锦鸿汽修厂</t>
  </si>
  <si>
    <t>阳城县凤城镇鸣凤村北环</t>
  </si>
  <si>
    <t>酒强飞</t>
  </si>
  <si>
    <t>阳城县蟒河海军汽车配件部</t>
  </si>
  <si>
    <t>阳城县蟒河镇盘龙村</t>
  </si>
  <si>
    <t>酒海军</t>
  </si>
  <si>
    <t xml:space="preserve"> 阳城县城鼎顺汽车修理部  </t>
  </si>
  <si>
    <t>阳城县凤城镇南关村</t>
  </si>
  <si>
    <t>吴志雄</t>
  </si>
  <si>
    <t>阳城县凤城煜东汽修厂</t>
  </si>
  <si>
    <t xml:space="preserve">阳城县凤城镇上芹村 </t>
  </si>
  <si>
    <t xml:space="preserve">杨学东 </t>
  </si>
  <si>
    <t xml:space="preserve">阳城县童优汽车维修有限公司 </t>
  </si>
  <si>
    <t xml:space="preserve">童阜芹 </t>
  </si>
  <si>
    <t>阳城县九点九建筑工程有限公司</t>
  </si>
  <si>
    <t>张海峰</t>
  </si>
  <si>
    <t xml:space="preserve"> 阳城县阳南运输服务有限公司 </t>
  </si>
  <si>
    <t>阳城县蟒河镇马沟村</t>
  </si>
  <si>
    <t>李建红</t>
  </si>
  <si>
    <t>阳城县汇鑫汽车维修有限公司</t>
  </si>
  <si>
    <t xml:space="preserve">阳城县凤城镇坪头村3 </t>
  </si>
  <si>
    <t>吴军鹏</t>
  </si>
  <si>
    <t>阳城县森威汽修厂</t>
  </si>
  <si>
    <t>阳城县凤城镇康泽小区旁</t>
  </si>
  <si>
    <t>陈鹏</t>
  </si>
  <si>
    <t>阳城县华润商贸有限公司</t>
  </si>
  <si>
    <t xml:space="preserve">郝利军 </t>
  </si>
  <si>
    <t>阳城县凤城镇下孔寨村</t>
  </si>
  <si>
    <t>吉学锋</t>
  </si>
  <si>
    <t>阳城县艺和汽修厂</t>
  </si>
  <si>
    <t>阳城县八甲口镇小庄村</t>
  </si>
  <si>
    <t>郭研飞</t>
  </si>
  <si>
    <t>阳城县凤城远征
汽车修理铺</t>
  </si>
  <si>
    <t>李远征</t>
  </si>
  <si>
    <t>阳城县振鑫汽修厂</t>
  </si>
  <si>
    <t>曹树鹏</t>
  </si>
  <si>
    <t>阳城县凤城圣智汽车修理部</t>
  </si>
  <si>
    <t>马亚峰</t>
  </si>
  <si>
    <t>阳城县町店旭东汽修厂</t>
  </si>
  <si>
    <t>曹育兵</t>
  </si>
  <si>
    <t>阳城县城宇桐
汽车配件经销部</t>
  </si>
  <si>
    <t>李乐</t>
  </si>
  <si>
    <t>阳城县县城大丰收汽车维修部</t>
  </si>
  <si>
    <t>程晋敏</t>
  </si>
  <si>
    <t xml:space="preserve">AA </t>
  </si>
  <si>
    <t>阳城县新鼎丰汽车维修中心</t>
  </si>
  <si>
    <t>崔进强</t>
  </si>
  <si>
    <t>阳城县德亿小汽车维修厂</t>
  </si>
  <si>
    <t>杨德义</t>
  </si>
  <si>
    <t>阳城县宏玮汽车贸易有限公司</t>
  </si>
  <si>
    <t>郝红卫</t>
  </si>
  <si>
    <t>阳城县骏王汽修厂</t>
  </si>
  <si>
    <t>阳城县
凤城镇老窑头村</t>
  </si>
  <si>
    <t>王素军</t>
  </si>
  <si>
    <t>阳城县鸿远汽车销售维修有限公司</t>
  </si>
  <si>
    <t>王拥军</t>
  </si>
  <si>
    <t>阳城县佳运汽修厂</t>
  </si>
  <si>
    <t>阳城县凤城镇尹庄村</t>
  </si>
  <si>
    <t>赵淑伟</t>
  </si>
  <si>
    <t>阳城县进朝汽修厂</t>
  </si>
  <si>
    <t xml:space="preserve">阳城县凤城镇小庄村 </t>
  </si>
  <si>
    <t>吴进朝</t>
  </si>
  <si>
    <t>山西未来兄弟汽车贸易有限公司</t>
  </si>
  <si>
    <t>温时亮</t>
  </si>
  <si>
    <t xml:space="preserve"> 阳城县机关事务管理局汽车修理厂 </t>
  </si>
  <si>
    <t>阳城县凤城镇中李丘</t>
  </si>
  <si>
    <t xml:space="preserve"> 刘杰  </t>
  </si>
  <si>
    <t>阳城县捷骏汽车服务有限公司</t>
  </si>
  <si>
    <t>阳城县白桑乡凤凰山村</t>
  </si>
  <si>
    <t>史君玉</t>
  </si>
  <si>
    <t>山西汽运集团晋城汽车运输有限公司阳城汽车修理分厂</t>
  </si>
  <si>
    <t>阳城县
西河乡王曲村迎宾大道</t>
  </si>
  <si>
    <t>阳城县众汇汽车修理厂</t>
  </si>
  <si>
    <t>吴鹏鹏</t>
  </si>
  <si>
    <t>山西金陆泰汽车服务有限公司</t>
  </si>
  <si>
    <t>阳城县凤城镇小窑头</t>
  </si>
  <si>
    <t>都果山</t>
  </si>
  <si>
    <t>阳城县北留欣华汽修厂</t>
  </si>
  <si>
    <t>张小焕</t>
  </si>
  <si>
    <t>阳城县拉雅汽车尾气治理有限公司</t>
  </si>
  <si>
    <t>王兴顺</t>
  </si>
  <si>
    <t>阳城县放心汽修厂</t>
  </si>
  <si>
    <t>赵鲜萍</t>
  </si>
  <si>
    <t>阳城县恒泰鑫源商贸有限公司</t>
    <phoneticPr fontId="2" type="noConversion"/>
  </si>
  <si>
    <t>原皓</t>
  </si>
  <si>
    <t>阳城县北留卓越汽车配件维修部</t>
  </si>
  <si>
    <t>阳城县壁海机动车检测有限公司</t>
  </si>
  <si>
    <t>袁大海</t>
  </si>
  <si>
    <t>阳城县经峰机动车检测有限公司</t>
  </si>
  <si>
    <t>刘凯锋</t>
  </si>
  <si>
    <t>阳城县嘉润机动车检测有限公司</t>
  </si>
  <si>
    <t>王垚鑫</t>
  </si>
  <si>
    <t>0356-4814899</t>
  </si>
  <si>
    <t>阳城县陆康机动车检测有限公司</t>
  </si>
  <si>
    <t>阳城县芹池镇刘东村</t>
  </si>
  <si>
    <t>原梁军</t>
  </si>
  <si>
    <t>阳城县广汇汽车检测有限公司</t>
  </si>
  <si>
    <t>阳城县凤城镇张峰村</t>
  </si>
  <si>
    <t>李卫国</t>
  </si>
  <si>
    <t>AA</t>
    <phoneticPr fontId="3" type="noConversion"/>
  </si>
  <si>
    <t>阳城县凤城镇下芹社区</t>
    <phoneticPr fontId="3" type="noConversion"/>
  </si>
  <si>
    <t>阳城县凤城镇下孔村</t>
    <phoneticPr fontId="3" type="noConversion"/>
  </si>
  <si>
    <t>阳城县凤城镇下芹</t>
    <phoneticPr fontId="3" type="noConversion"/>
  </si>
  <si>
    <t xml:space="preserve">王建军  </t>
    <phoneticPr fontId="3" type="noConversion"/>
  </si>
  <si>
    <t>考核分数</t>
    <phoneticPr fontId="2" type="noConversion"/>
  </si>
  <si>
    <t>阳城县2025年度道路运输企业质量信誉考核结果统计表</t>
    <phoneticPr fontId="3" type="noConversion"/>
  </si>
  <si>
    <t>崇文镇后川村</t>
  </si>
  <si>
    <t>山西太行云顶文化旅游发展有限公司</t>
  </si>
  <si>
    <t>古郊乡营盘村</t>
  </si>
  <si>
    <t>赵永明</t>
  </si>
  <si>
    <t>崇文镇过境路</t>
  </si>
  <si>
    <t>秦文杰</t>
  </si>
  <si>
    <t>崇文镇平凌云街78号</t>
  </si>
  <si>
    <t>郭佳昵</t>
  </si>
  <si>
    <t>陵川县顺利达运输有限责任公司</t>
  </si>
  <si>
    <t>崇文镇平安北路367号</t>
  </si>
  <si>
    <t>李世忠</t>
  </si>
  <si>
    <t>陵川县机动车驾驶员培训有限公司</t>
  </si>
  <si>
    <t>陵礼路四季梅旁</t>
  </si>
  <si>
    <t>石李强</t>
  </si>
  <si>
    <t>晋城市长诚机动车驾驶员服务有限公司</t>
  </si>
  <si>
    <t>礼义镇东街村</t>
  </si>
  <si>
    <t>王鹏</t>
  </si>
  <si>
    <t>陵川县鑫园机动车驾驶员培训学校</t>
  </si>
  <si>
    <t>秦振勤</t>
  </si>
  <si>
    <t>陵川县晋新机动车检测有限公司</t>
  </si>
  <si>
    <t>秦建新</t>
  </si>
  <si>
    <t>陵川县泰昌汽车修理中心</t>
  </si>
  <si>
    <t>崔慧</t>
  </si>
  <si>
    <t>陵川县万众高档轿车维修中心</t>
  </si>
  <si>
    <t>崇文镇过境路116号</t>
  </si>
  <si>
    <t>薛国锋</t>
  </si>
  <si>
    <t>陵川县宏利轿车维修部</t>
  </si>
  <si>
    <t>陵川县运输公司后院</t>
  </si>
  <si>
    <t>郭平霞</t>
  </si>
  <si>
    <t>考核分数</t>
    <phoneticPr fontId="2" type="noConversion"/>
  </si>
  <si>
    <t>危货</t>
    <phoneticPr fontId="3" type="noConversion"/>
  </si>
  <si>
    <t>危货</t>
    <phoneticPr fontId="3" type="noConversion"/>
  </si>
  <si>
    <t>危货</t>
    <phoneticPr fontId="3" type="noConversion"/>
  </si>
  <si>
    <t>危货</t>
    <phoneticPr fontId="3" type="noConversion"/>
  </si>
  <si>
    <t>危货</t>
    <phoneticPr fontId="3" type="noConversion"/>
  </si>
  <si>
    <t>危货</t>
    <phoneticPr fontId="3" type="noConversion"/>
  </si>
  <si>
    <t>危货</t>
    <phoneticPr fontId="3" type="noConversion"/>
  </si>
  <si>
    <t>普货</t>
    <phoneticPr fontId="3" type="noConversion"/>
  </si>
  <si>
    <t>普货</t>
    <phoneticPr fontId="3" type="noConversion"/>
  </si>
  <si>
    <t>普货</t>
    <phoneticPr fontId="3" type="noConversion"/>
  </si>
  <si>
    <t>普货</t>
    <phoneticPr fontId="3" type="noConversion"/>
  </si>
  <si>
    <t>普货</t>
    <phoneticPr fontId="3" type="noConversion"/>
  </si>
  <si>
    <t>普货</t>
    <phoneticPr fontId="3" type="noConversion"/>
  </si>
  <si>
    <t>普货</t>
    <phoneticPr fontId="3" type="noConversion"/>
  </si>
  <si>
    <t>普货</t>
    <phoneticPr fontId="3" type="noConversion"/>
  </si>
  <si>
    <t>普货</t>
    <phoneticPr fontId="3" type="noConversion"/>
  </si>
  <si>
    <t>普货</t>
    <phoneticPr fontId="3" type="noConversion"/>
  </si>
  <si>
    <t>普货</t>
    <phoneticPr fontId="3" type="noConversion"/>
  </si>
  <si>
    <t>普货</t>
    <phoneticPr fontId="3" type="noConversion"/>
  </si>
  <si>
    <t>普货</t>
    <phoneticPr fontId="3" type="noConversion"/>
  </si>
  <si>
    <t>普货</t>
    <phoneticPr fontId="3" type="noConversion"/>
  </si>
  <si>
    <t>维修</t>
    <phoneticPr fontId="3" type="noConversion"/>
  </si>
  <si>
    <t>维修</t>
    <phoneticPr fontId="3" type="noConversion"/>
  </si>
  <si>
    <t>维修</t>
    <phoneticPr fontId="3" type="noConversion"/>
  </si>
  <si>
    <t>维修</t>
    <phoneticPr fontId="3" type="noConversion"/>
  </si>
  <si>
    <t>维修</t>
    <phoneticPr fontId="3" type="noConversion"/>
  </si>
  <si>
    <t>维修</t>
    <phoneticPr fontId="3" type="noConversion"/>
  </si>
  <si>
    <t>维修</t>
    <phoneticPr fontId="3" type="noConversion"/>
  </si>
  <si>
    <t>维修</t>
    <phoneticPr fontId="3" type="noConversion"/>
  </si>
  <si>
    <t>维修</t>
    <phoneticPr fontId="3" type="noConversion"/>
  </si>
  <si>
    <t>维修</t>
    <phoneticPr fontId="3" type="noConversion"/>
  </si>
  <si>
    <t>维修</t>
    <phoneticPr fontId="3" type="noConversion"/>
  </si>
  <si>
    <t>维修</t>
    <phoneticPr fontId="3" type="noConversion"/>
  </si>
  <si>
    <t>维修</t>
    <phoneticPr fontId="3" type="noConversion"/>
  </si>
  <si>
    <t>维修</t>
    <phoneticPr fontId="3" type="noConversion"/>
  </si>
  <si>
    <t>维修</t>
    <phoneticPr fontId="3" type="noConversion"/>
  </si>
  <si>
    <t>维修</t>
    <phoneticPr fontId="3" type="noConversion"/>
  </si>
  <si>
    <t>维修</t>
    <phoneticPr fontId="3" type="noConversion"/>
  </si>
  <si>
    <t>维修</t>
    <phoneticPr fontId="3" type="noConversion"/>
  </si>
  <si>
    <t>陵川县2025年度道路运输企业质量信誉考核结果统计表</t>
    <phoneticPr fontId="3" type="noConversion"/>
  </si>
  <si>
    <t>AA</t>
    <phoneticPr fontId="3" type="noConversion"/>
  </si>
  <si>
    <t>客运</t>
  </si>
  <si>
    <t>客运</t>
    <phoneticPr fontId="3" type="noConversion"/>
  </si>
  <si>
    <t>旅游客运</t>
    <phoneticPr fontId="3" type="noConversion"/>
  </si>
  <si>
    <t>普货</t>
    <phoneticPr fontId="3" type="noConversion"/>
  </si>
  <si>
    <t>危货</t>
    <phoneticPr fontId="3" type="noConversion"/>
  </si>
  <si>
    <t>维修</t>
    <phoneticPr fontId="3" type="noConversion"/>
  </si>
  <si>
    <t>检测机构</t>
    <phoneticPr fontId="3" type="noConversion"/>
  </si>
  <si>
    <t>驾校</t>
    <phoneticPr fontId="3" type="noConversion"/>
  </si>
  <si>
    <t>陵川县崇安速达运输有限公司</t>
    <phoneticPr fontId="3" type="noConversion"/>
  </si>
  <si>
    <t>陵川县远恒物流有限公司</t>
    <phoneticPr fontId="3" type="noConversion"/>
  </si>
  <si>
    <t>泽州县2025年度道路运输企业质量信誉考核结果统计表</t>
    <phoneticPr fontId="3" type="noConversion"/>
  </si>
  <si>
    <t>沁水县2025年度道路运输企业质量信誉考核结果统计表</t>
    <phoneticPr fontId="3" type="noConversion"/>
  </si>
  <si>
    <t>山西汽运集团晋城汽车运输有限公司沁水分公司</t>
  </si>
  <si>
    <t>山西省晋城市沁水县新建东街1948号</t>
  </si>
  <si>
    <t>王亮</t>
  </si>
  <si>
    <t>山西汽运集团晋城汽车运输有限公司沁水汽车站</t>
  </si>
  <si>
    <t>张杰</t>
  </si>
  <si>
    <t>山西汽运集团晋城汽车运输有限公司端氏汽车站</t>
  </si>
  <si>
    <t>山西省沁水县端氏镇端氏村</t>
  </si>
  <si>
    <t>石卫军</t>
  </si>
  <si>
    <t>沁水县华沁物流有限公司</t>
  </si>
  <si>
    <t>邢军</t>
  </si>
  <si>
    <t>沁水县智运物流有限公司</t>
  </si>
  <si>
    <t>北山小区135号</t>
  </si>
  <si>
    <t>宋智勇</t>
  </si>
  <si>
    <t>晋城市达江商贸有限公司</t>
  </si>
  <si>
    <t>尧都村</t>
  </si>
  <si>
    <t>张飞亚</t>
  </si>
  <si>
    <t>山西安晟达商贸有限公司</t>
  </si>
  <si>
    <t>沁水县嘉峰镇郭北村嘉峰收费站南50米处</t>
  </si>
  <si>
    <t>豆王燕</t>
  </si>
  <si>
    <t>沁水县里必云帆运业有限公司</t>
  </si>
  <si>
    <t>山西晋城市沁水县龙港镇里必村村委会大楼一层104室</t>
  </si>
  <si>
    <t>陈耀斌</t>
  </si>
  <si>
    <t>山西晋驰物流有限公司</t>
  </si>
  <si>
    <t>龙港镇杨河社区滨河南路40号</t>
  </si>
  <si>
    <t>宋宁宁</t>
  </si>
  <si>
    <t>沁水县君茂货运服务有限公司</t>
  </si>
  <si>
    <t>沁水县中村镇张马村</t>
  </si>
  <si>
    <t>师军</t>
  </si>
  <si>
    <t>晋城卓阳商贸有限公司</t>
  </si>
  <si>
    <t xml:space="preserve">嘉峰镇嘉峰村惠民小区 </t>
  </si>
  <si>
    <t>李向标</t>
  </si>
  <si>
    <t xml:space="preserve">13453615222  </t>
  </si>
  <si>
    <t>晋城市诚苒商贸有限公司</t>
  </si>
  <si>
    <t>山西省晋城市沁水县中村镇张马村移民小区9号</t>
  </si>
  <si>
    <t>师芳芳</t>
  </si>
  <si>
    <t>山西万洋达建筑工程有限公司</t>
  </si>
  <si>
    <t>沁水嘉峰潘庄村河滩1号</t>
  </si>
  <si>
    <t>马利飞</t>
  </si>
  <si>
    <t>山西辰凯工贸有限公司</t>
  </si>
  <si>
    <t>嘉峰火车站南50米</t>
  </si>
  <si>
    <t>任高峰</t>
  </si>
  <si>
    <t>沁水县城运工贸有限公司</t>
  </si>
  <si>
    <t>沁水县嘉峰镇郭北村</t>
  </si>
  <si>
    <t>张栓栓</t>
  </si>
  <si>
    <t>沁水县华隆物流有限公司</t>
  </si>
  <si>
    <t>郑庄镇赵庄村</t>
  </si>
  <si>
    <t>秦群摇</t>
  </si>
  <si>
    <t>沁水县顺鑫工贸有限公司</t>
  </si>
  <si>
    <t>固县乡固县村</t>
  </si>
  <si>
    <t>马锋</t>
  </si>
  <si>
    <t>山西航远新能源科技有限公司</t>
  </si>
  <si>
    <t>沁水县辰阳商品混凝土有限公司</t>
  </si>
  <si>
    <t>嘉丰镇大槐树54号</t>
  </si>
  <si>
    <t>李 杨</t>
  </si>
  <si>
    <t xml:space="preserve">13835697733  </t>
  </si>
  <si>
    <t>沁水县凯鹏工贸有限公司</t>
  </si>
  <si>
    <t>曲堤村</t>
  </si>
  <si>
    <t>王恒</t>
  </si>
  <si>
    <t xml:space="preserve"> 15934069333 </t>
  </si>
  <si>
    <t>郑庄镇东大村</t>
  </si>
  <si>
    <t>闫庆育</t>
  </si>
  <si>
    <t xml:space="preserve"> 山西沁一混凝土股份有限公司</t>
  </si>
  <si>
    <t>龙港镇西坡村</t>
  </si>
  <si>
    <t>邢吉莹</t>
  </si>
  <si>
    <t>山西瑞丰大件运输有限公司</t>
  </si>
  <si>
    <t>杨坤善</t>
  </si>
  <si>
    <t xml:space="preserve"> 13610665678</t>
  </si>
  <si>
    <t>山西路阳煤层气服务有限公司</t>
  </si>
  <si>
    <t>城隍庙</t>
  </si>
  <si>
    <t>张晋芳</t>
  </si>
  <si>
    <t>沁水县辰阳常柏商品混凝土有限公司</t>
  </si>
  <si>
    <t>沁水县龙港镇常柏村</t>
  </si>
  <si>
    <t>张伟忠</t>
  </si>
  <si>
    <t>沁水县鹏程混凝土有限公司</t>
  </si>
  <si>
    <t>沁水县胡底乡李庄村</t>
  </si>
  <si>
    <t>张海兵</t>
  </si>
  <si>
    <t>沁水县恒实工贸有限公司</t>
  </si>
  <si>
    <t>沁水县端氏镇梁山村东山桥</t>
  </si>
  <si>
    <t>关帅</t>
  </si>
  <si>
    <t>沁水县沁洁污水处理有限公司</t>
  </si>
  <si>
    <t>李斌</t>
  </si>
  <si>
    <t>沁水县鼎立工程机械有限公司</t>
  </si>
  <si>
    <t>杏园社区</t>
  </si>
  <si>
    <t>辛泽鹏</t>
  </si>
  <si>
    <t>沁水县昊拓工贸有限公司</t>
  </si>
  <si>
    <t>嘉丰商贸城二楼</t>
  </si>
  <si>
    <t>沁水县惠泽环保科技有限公司</t>
  </si>
  <si>
    <t>沁水县东山村</t>
  </si>
  <si>
    <t>张原军</t>
  </si>
  <si>
    <t xml:space="preserve"> 15234637955</t>
  </si>
  <si>
    <t>沁水县凌翔混凝土有限公司</t>
  </si>
  <si>
    <t>嘉丰镇潘庄村</t>
  </si>
  <si>
    <t>赵东胜</t>
  </si>
  <si>
    <t>沁水县鑫建工贸有限公司</t>
  </si>
  <si>
    <t>嘉峰镇潘河村舞台对面</t>
  </si>
  <si>
    <t>马硕</t>
  </si>
  <si>
    <t>沁水县著隆商砼有限公司</t>
  </si>
  <si>
    <t>龙港镇吴家沟村</t>
  </si>
  <si>
    <t>高三丽</t>
  </si>
  <si>
    <t xml:space="preserve"> 山西晟翔建设工程有限公司</t>
  </si>
  <si>
    <t>山水和园4号楼2楼商铺</t>
  </si>
  <si>
    <t>胡锋锋</t>
  </si>
  <si>
    <t>沁水县安顺达运输有限公司</t>
  </si>
  <si>
    <t xml:space="preserve">嘉丰镇秦庄村 </t>
  </si>
  <si>
    <t>王朝</t>
  </si>
  <si>
    <t>晋城市诚安物流有限公司</t>
  </si>
  <si>
    <t>嘉丰镇殷庄村</t>
  </si>
  <si>
    <t>徐进财</t>
  </si>
  <si>
    <t>山西捷泰工贸有限公司</t>
  </si>
  <si>
    <t>柿庄镇丁家村</t>
  </si>
  <si>
    <t>宋秀庭</t>
  </si>
  <si>
    <t>晋城市汇海物流有限公司</t>
  </si>
  <si>
    <t>沁水县端氏镇端氏村双宫东侧</t>
  </si>
  <si>
    <t>郭超</t>
  </si>
  <si>
    <t>山西骏通伟业经贸有限公司</t>
  </si>
  <si>
    <t>嘉峰镇郭北村嘉峰收费站南50米处</t>
  </si>
  <si>
    <t>关海洋</t>
  </si>
  <si>
    <t>沁水县顺扬运输有限公司</t>
  </si>
  <si>
    <t>沁水嘉峰镇生活广场</t>
  </si>
  <si>
    <t>潘文阁</t>
  </si>
  <si>
    <t>沁水县加丰镇殷庄村</t>
  </si>
  <si>
    <t>孔建华</t>
  </si>
  <si>
    <t>山西汽运集团晋城汽车运输有限公司沁水修理厂</t>
  </si>
  <si>
    <t>沁水县新建东街1948号</t>
  </si>
  <si>
    <t>李建军</t>
  </si>
  <si>
    <t>沁水格格汽车修配有限公司</t>
  </si>
  <si>
    <t>晋城市沁水县北坛路41号</t>
  </si>
  <si>
    <t>徐晓伟</t>
  </si>
  <si>
    <t>13753607080</t>
  </si>
  <si>
    <t>沁水县精远汽车贸易有限公司</t>
  </si>
  <si>
    <t>沁水县车站公安派出所</t>
  </si>
  <si>
    <t>原孔虎</t>
  </si>
  <si>
    <t>沁水县鼎驰汽车修配有限公司</t>
  </si>
  <si>
    <t>沁水县北和社区小东沟桥北</t>
  </si>
  <si>
    <t>梁慧峰</t>
  </si>
  <si>
    <t>沁水县振欣汽修服务有限公司</t>
  </si>
  <si>
    <t>沁水县嘉峰镇嘉峰村</t>
  </si>
  <si>
    <t>王旭芳</t>
  </si>
  <si>
    <t>沁水县香山园汽修有限公司</t>
  </si>
  <si>
    <t>端氏村西环路</t>
  </si>
  <si>
    <t>郭旭强</t>
  </si>
  <si>
    <t>沁水县沁悦商贸有限公司</t>
  </si>
  <si>
    <t>李庆伦</t>
  </si>
  <si>
    <t>沁水县恒通汽车服务有限公司</t>
  </si>
  <si>
    <t>沁水县北坛南路866号</t>
  </si>
  <si>
    <t>宋国珍</t>
  </si>
  <si>
    <t>沁水县端氏镇端氏村</t>
  </si>
  <si>
    <t>牛海燕</t>
  </si>
  <si>
    <t>沁水县诚信汽车修理有限公司</t>
  </si>
  <si>
    <t>山西省晋城市沁水县                 嘉峰镇殷庄村</t>
  </si>
  <si>
    <t>关新胜</t>
  </si>
  <si>
    <t>沁水县杏园社区南河滩</t>
  </si>
  <si>
    <t>高忠席</t>
  </si>
  <si>
    <t>沁水县端氏镇高庄村外环路2号</t>
  </si>
  <si>
    <t>李向兵</t>
  </si>
  <si>
    <t>沁水县龙港镇新城社区新建东建2170号</t>
  </si>
  <si>
    <t>陈丰丰</t>
  </si>
  <si>
    <t>沁水县龙港镇小岭村
（山水和园楼下）</t>
    <phoneticPr fontId="3" type="noConversion"/>
  </si>
  <si>
    <t>沁水县成才机动车驾驶员
培训学校</t>
    <phoneticPr fontId="3" type="noConversion"/>
  </si>
  <si>
    <t>沁水县易鑫机动车驾驶员
培训学校有限公司</t>
    <phoneticPr fontId="3" type="noConversion"/>
  </si>
  <si>
    <t>沁水县幸运机动车驾驶员
培训学校</t>
    <phoneticPr fontId="3" type="noConversion"/>
  </si>
  <si>
    <t>沁水县安晟达机动车检测
有限公司</t>
    <phoneticPr fontId="3" type="noConversion"/>
  </si>
  <si>
    <t>沁水县恒远汽车销售服务
有限公司</t>
    <phoneticPr fontId="3" type="noConversion"/>
  </si>
  <si>
    <t>沁水县亿博源商品混凝土
有限公司</t>
    <phoneticPr fontId="3" type="noConversion"/>
  </si>
  <si>
    <t>晋城市诚安物流有限公司
汽修分公司</t>
    <phoneticPr fontId="3" type="noConversion"/>
  </si>
  <si>
    <t>山西汽运集团晋城汽车运输有限公司
陵川分公司</t>
    <phoneticPr fontId="3" type="noConversion"/>
  </si>
  <si>
    <t>山西汽运集团晋城汽车运输有限公司
陵川客运中心</t>
    <phoneticPr fontId="3" type="noConversion"/>
  </si>
  <si>
    <t>山西汽运集团晋城汽车运输有限公司
陵川县汽车修理厂</t>
    <phoneticPr fontId="3" type="noConversion"/>
  </si>
  <si>
    <t>高平市2025年度道路运输企业质量信誉考核结果统计表</t>
    <phoneticPr fontId="3" type="noConversion"/>
  </si>
  <si>
    <t>山西汽运集团晋城汽车运输有限公司高平分公司</t>
  </si>
  <si>
    <t>山西省高平市炎帝大道南端西侧</t>
  </si>
  <si>
    <t>0356-5920756</t>
  </si>
  <si>
    <t>山西汽运集团晋城汽车运输有限公司高平客运中心</t>
  </si>
  <si>
    <t xml:space="preserve"> 高平市潞赛达商品砼有限公司</t>
  </si>
  <si>
    <t xml:space="preserve"> 山西省晋城市高平市三甲镇北李村</t>
  </si>
  <si>
    <t xml:space="preserve"> 郭鹏飞</t>
  </si>
  <si>
    <t xml:space="preserve"> 高平市碧如蓝商品砼有限公司</t>
  </si>
  <si>
    <t xml:space="preserve"> 山西省晋城市高平市河西镇宰李村南</t>
  </si>
  <si>
    <t xml:space="preserve"> 杨晋阳</t>
  </si>
  <si>
    <t xml:space="preserve"> 高平市禾丰商贸股份有限公司</t>
  </si>
  <si>
    <t xml:space="preserve"> 山西省晋城市高平市农贸巷3号楼</t>
  </si>
  <si>
    <t xml:space="preserve"> 常江涛</t>
  </si>
  <si>
    <t>山西太行马帮物流有限公司</t>
  </si>
  <si>
    <t>山西省晋城市高平市东城街道秦庄新村2巷2号四楼201室</t>
  </si>
  <si>
    <t xml:space="preserve"> 马志新</t>
  </si>
  <si>
    <t xml:space="preserve"> 山西森鑫通工程机械设备有限公司</t>
  </si>
  <si>
    <t xml:space="preserve"> 山西省晋城市高平市世纪国宾小区一单元201号</t>
  </si>
  <si>
    <t xml:space="preserve"> 贾金旺</t>
  </si>
  <si>
    <t xml:space="preserve"> 晋城市顺洋实业有限公司</t>
  </si>
  <si>
    <t xml:space="preserve"> 山西省晋城市高平市友谊街火车站广场南侧</t>
  </si>
  <si>
    <t xml:space="preserve"> 牛加顺</t>
  </si>
  <si>
    <t xml:space="preserve"> 高平市振凯混凝土股份有限公司</t>
  </si>
  <si>
    <t xml:space="preserve"> 山西省高平市南城办事处南赵庄村</t>
  </si>
  <si>
    <t xml:space="preserve"> 张文荣</t>
  </si>
  <si>
    <t xml:space="preserve"> 高平市恒裕商品混凝土有限责任公司</t>
  </si>
  <si>
    <t xml:space="preserve"> 山西省晋城市高平市南城办梨园村</t>
  </si>
  <si>
    <t xml:space="preserve"> 高俊文</t>
  </si>
  <si>
    <t xml:space="preserve"> 晋城华鑫盛运输有限公司</t>
  </si>
  <si>
    <t xml:space="preserve"> 山西省晋城市高平市南城街道下玉井村039号</t>
  </si>
  <si>
    <t xml:space="preserve"> 宋庆玲</t>
  </si>
  <si>
    <t xml:space="preserve"> 高平市福达储运有限公司</t>
  </si>
  <si>
    <t xml:space="preserve"> 高平市寺庄镇西阳火车站西侧</t>
  </si>
  <si>
    <t xml:space="preserve"> 毕书刚</t>
  </si>
  <si>
    <t xml:space="preserve"> 高平市百恒运输有限公司</t>
  </si>
  <si>
    <t xml:space="preserve"> 山西省晋城市高平市马村唐西村西</t>
  </si>
  <si>
    <t xml:space="preserve"> 申永红</t>
  </si>
  <si>
    <t xml:space="preserve"> 高平市世捷开元汽车运输服务有限公司</t>
  </si>
  <si>
    <t xml:space="preserve"> 山西省晋城市高平市南城街道上玉井村唐路东46号</t>
  </si>
  <si>
    <t xml:space="preserve"> 张小丽</t>
  </si>
  <si>
    <t xml:space="preserve"> 高平市汇辰运输有限公司</t>
  </si>
  <si>
    <t xml:space="preserve"> 山西省晋城市高平市南城办南赵庄村</t>
  </si>
  <si>
    <t xml:space="preserve"> 刘小虎</t>
  </si>
  <si>
    <t xml:space="preserve"> 山西天易通运输有限公司</t>
  </si>
  <si>
    <t xml:space="preserve"> 山西省晋城市高平市北城街道s227省道王何村口</t>
  </si>
  <si>
    <t xml:space="preserve"> 山西高能致远物流有限公司</t>
  </si>
  <si>
    <t xml:space="preserve"> 山西省晋城市高平市原村乡常庄村北200米</t>
  </si>
  <si>
    <t xml:space="preserve"> 薛万豪</t>
  </si>
  <si>
    <t>山西九州智运网络科技有限公司</t>
  </si>
  <si>
    <t>山西省晋城市高平经济技术开发区数字经济产业园D2楼201室</t>
  </si>
  <si>
    <t xml:space="preserve"> 任树勇</t>
  </si>
  <si>
    <t xml:space="preserve"> 高平市迅捷物流有限公司</t>
  </si>
  <si>
    <t xml:space="preserve"> 山西省晋城市高平市南城办谷口村</t>
  </si>
  <si>
    <t xml:space="preserve"> 李建文</t>
  </si>
  <si>
    <t xml:space="preserve"> 高平市华泰汽车服务有限公司</t>
  </si>
  <si>
    <t xml:space="preserve"> 山西省高平市北城街道王何北村变压器厂北500米</t>
  </si>
  <si>
    <t xml:space="preserve"> 闫杰岚</t>
  </si>
  <si>
    <t xml:space="preserve"> 山西俊达商贸有限公司</t>
  </si>
  <si>
    <t xml:space="preserve"> 山西省晋城市高平市河西镇宰李村池东巷3号</t>
  </si>
  <si>
    <t xml:space="preserve"> 武子俊</t>
  </si>
  <si>
    <t>高平市宏玖混凝土有限公司</t>
  </si>
  <si>
    <t>山西省晋城市高平市马村镇康营村</t>
  </si>
  <si>
    <t xml:space="preserve"> 张国富</t>
  </si>
  <si>
    <t xml:space="preserve"> 山西轩源建设工程有限公司</t>
  </si>
  <si>
    <t xml:space="preserve"> 山西省晋城市高平市南城办街道崔庄村</t>
  </si>
  <si>
    <t xml:space="preserve"> 杨舒曼</t>
  </si>
  <si>
    <t xml:space="preserve"> 晋城华鑫旺运输有限公司</t>
  </si>
  <si>
    <t xml:space="preserve"> 山西省晋城市高平市南城街道下玉井村39号</t>
  </si>
  <si>
    <t xml:space="preserve"> 刘勇</t>
  </si>
  <si>
    <t xml:space="preserve"> 高平市丰硕贸易有限公司</t>
  </si>
  <si>
    <t>山西省晋城市高平市马村镇马村村卧佛山东100米</t>
  </si>
  <si>
    <t xml:space="preserve"> 牛甜伟</t>
  </si>
  <si>
    <t xml:space="preserve"> 山西东成地坤建筑工程有限公司</t>
  </si>
  <si>
    <t xml:space="preserve"> 山西省晋城市高平市马村镇陈村村（马村园区）</t>
  </si>
  <si>
    <t xml:space="preserve"> 李红军</t>
  </si>
  <si>
    <t xml:space="preserve"> 高平市腾骏物资贸易有限公司</t>
  </si>
  <si>
    <t xml:space="preserve"> 山西省晋城市高平市南城街道汇鑫商贸城东1栋012号</t>
  </si>
  <si>
    <t xml:space="preserve"> 任斌</t>
  </si>
  <si>
    <t>晋城市盛世物流运输有限公司</t>
  </si>
  <si>
    <t>山西省晋城市高平市三甲镇三甲北村</t>
  </si>
  <si>
    <t>郭建亮</t>
  </si>
  <si>
    <t>03565888333</t>
  </si>
  <si>
    <t xml:space="preserve"> 高平市长工南陈石渣线运销有限公司</t>
  </si>
  <si>
    <t xml:space="preserve"> 山西省晋城市高平市南城办南陈村口</t>
  </si>
  <si>
    <t xml:space="preserve"> 张勇</t>
  </si>
  <si>
    <t>高平市盛鑫达能源有限公司</t>
  </si>
  <si>
    <t>山西省晋城市高平市泫氏西街建安小区一排一号</t>
  </si>
  <si>
    <t xml:space="preserve"> 杨佳</t>
  </si>
  <si>
    <t xml:space="preserve"> 高平市众鼎工贸有限公司</t>
  </si>
  <si>
    <t xml:space="preserve"> 山西省晋城市高平市寺庄镇伯方村</t>
  </si>
  <si>
    <t xml:space="preserve"> 侯海军</t>
  </si>
  <si>
    <t>事故</t>
  </si>
  <si>
    <t xml:space="preserve"> 山西省三鑫工贸有限公司</t>
  </si>
  <si>
    <t>山西省晋城市高平市河西镇司家川村村西</t>
  </si>
  <si>
    <t xml:space="preserve"> 姬会峰</t>
  </si>
  <si>
    <t>高平市睿丰源贸易有限公司</t>
  </si>
  <si>
    <t>山西省晋城市高平市南城办事处北陈村正街南4巷4号</t>
  </si>
  <si>
    <t xml:space="preserve"> 朱晶晶</t>
  </si>
  <si>
    <t xml:space="preserve"> 晋城市晟弛物流有限公司</t>
  </si>
  <si>
    <t xml:space="preserve"> 山西省晋城市高平市寺庄镇市望村村口往北100米</t>
  </si>
  <si>
    <t xml:space="preserve"> 刘二江</t>
  </si>
  <si>
    <t xml:space="preserve"> 高平市志慧通运输有限公司</t>
  </si>
  <si>
    <t xml:space="preserve"> 山西省晋城市高平市原村乡常庄村村口北300米</t>
  </si>
  <si>
    <t xml:space="preserve"> 田文慧</t>
  </si>
  <si>
    <t>高平市锦泽鑫物贸有限公司</t>
  </si>
  <si>
    <t xml:space="preserve"> 山西省晋城市高平市寺庄镇赵庄村666号</t>
  </si>
  <si>
    <t xml:space="preserve"> 牛晋利</t>
  </si>
  <si>
    <t>高平市路宝运输有限公司</t>
  </si>
  <si>
    <t xml:space="preserve"> 山西省晋城市高平市太华路</t>
  </si>
  <si>
    <t xml:space="preserve"> 赵丽君</t>
  </si>
  <si>
    <t xml:space="preserve"> 高平市恒义兴贸易有限公司</t>
  </si>
  <si>
    <t>山西省晋城市高平市寺庄镇王报村南大街48号</t>
  </si>
  <si>
    <t xml:space="preserve"> 冯国山</t>
  </si>
  <si>
    <t xml:space="preserve"> 山西盛远鑫商贸有限公司</t>
  </si>
  <si>
    <t xml:space="preserve"> 山西省高平市寺庄镇掘山村</t>
  </si>
  <si>
    <t xml:space="preserve"> 谢雅菲</t>
  </si>
  <si>
    <t xml:space="preserve"> 高平市快顺通达运输有限公司</t>
  </si>
  <si>
    <t xml:space="preserve"> 山西省晋城市高平市寺庄镇市望村村口对正</t>
  </si>
  <si>
    <t>郭彩红</t>
  </si>
  <si>
    <t>山西凯源鑫建设工程有限公司</t>
  </si>
  <si>
    <t xml:space="preserve"> 山西省晋城市高平市河西镇杜村村二级路西</t>
  </si>
  <si>
    <t xml:space="preserve"> 邹勇进</t>
  </si>
  <si>
    <t>山西诚心物流贸易有限公司</t>
  </si>
  <si>
    <t xml:space="preserve"> 陈瑶瑶</t>
  </si>
  <si>
    <t xml:space="preserve"> 晋城市盛世混凝土有限公司</t>
  </si>
  <si>
    <t xml:space="preserve"> 山西省晋城市高平市三甲镇三甲北村</t>
  </si>
  <si>
    <t xml:space="preserve"> 郭建伟</t>
  </si>
  <si>
    <t>高平市鑫成伟运输有限公司</t>
  </si>
  <si>
    <t xml:space="preserve"> 山西省晋城市高平市北诗镇南诗午村5号</t>
  </si>
  <si>
    <t xml:space="preserve"> 毕新海</t>
  </si>
  <si>
    <t xml:space="preserve"> 山西锦源丰工贸有限公司</t>
  </si>
  <si>
    <t xml:space="preserve"> 山西省晋城市高平市马村镇唐东村村南700米</t>
  </si>
  <si>
    <t xml:space="preserve"> 冯晶芳</t>
  </si>
  <si>
    <t>高平市晋佳物资贸易有限公司</t>
  </si>
  <si>
    <t xml:space="preserve"> 山西省晋城市高平市三甲镇徘北村</t>
  </si>
  <si>
    <t xml:space="preserve"> 李振鑫</t>
  </si>
  <si>
    <t>高平市神农永兴食品有限责任公司</t>
  </si>
  <si>
    <t xml:space="preserve"> 山西省晋城市高平市永录乡东庄村</t>
  </si>
  <si>
    <t xml:space="preserve"> 刘建龙</t>
  </si>
  <si>
    <t xml:space="preserve"> 山西恒源盛祥物流有限公司</t>
  </si>
  <si>
    <t xml:space="preserve"> 山西省晋城市高平市马村镇康营村村北50米</t>
  </si>
  <si>
    <t xml:space="preserve"> 刘伟</t>
  </si>
  <si>
    <t xml:space="preserve"> 高平市阳光优尚工程有限公司</t>
  </si>
  <si>
    <t xml:space="preserve"> 山西省晋城市高平市南城街道南陈村</t>
  </si>
  <si>
    <t xml:space="preserve"> 李国龙</t>
  </si>
  <si>
    <t>高平市晋昌洗煤有限公司</t>
  </si>
  <si>
    <t xml:space="preserve"> 山西省晋城市高平市马村镇西牛庄村</t>
  </si>
  <si>
    <t xml:space="preserve"> 李玉兵</t>
  </si>
  <si>
    <t xml:space="preserve"> 山西凯润能源科技有限公司</t>
  </si>
  <si>
    <t xml:space="preserve"> 山西省晋城市高平市东城办事处秦庄村140号</t>
  </si>
  <si>
    <t xml:space="preserve"> 袁进明</t>
  </si>
  <si>
    <t>山西裕亚鑫商贸有限公司</t>
  </si>
  <si>
    <t>山西省晋城市高平市寺庄镇市望村口南50米</t>
  </si>
  <si>
    <t xml:space="preserve"> 张文忠</t>
  </si>
  <si>
    <t>晋城市泰和昌物流有限公司</t>
  </si>
  <si>
    <t>山西省晋城市高平市河西镇宰李村南大街52号</t>
  </si>
  <si>
    <t xml:space="preserve"> 张坤山</t>
  </si>
  <si>
    <t>高平市汇达汽车运输有限公司汇达汽修厂</t>
  </si>
  <si>
    <t>高平市炎帝大道南端西侧</t>
  </si>
  <si>
    <t>崔巍</t>
  </si>
  <si>
    <t>高平市霞光汽车修理厂</t>
  </si>
  <si>
    <t>高平市龙渠村</t>
  </si>
  <si>
    <t>谈有林</t>
  </si>
  <si>
    <t>高平市丹枫贸易有限公司</t>
  </si>
  <si>
    <t>新华街东段北</t>
  </si>
  <si>
    <t>高平市龙渠村唐朝汽车配件经销部</t>
  </si>
  <si>
    <t>高平市北城街道太华路同惠汽修厂院内</t>
  </si>
  <si>
    <t>王成</t>
  </si>
  <si>
    <t>高平市众禾商贸有限公司</t>
  </si>
  <si>
    <t>山西省晋城市高平市南城街道上玉井村唐路东47号</t>
  </si>
  <si>
    <t>杨丽君</t>
  </si>
  <si>
    <t>高平国投智慧出行汽车产业全服务有限公司</t>
  </si>
  <si>
    <t>山西省高平市北城街道太华路原磷肥厂北50米</t>
  </si>
  <si>
    <t>张素文</t>
  </si>
  <si>
    <t>高平市福通汽修厂</t>
  </si>
  <si>
    <t>高平市旧南站后院</t>
  </si>
  <si>
    <t>李文明</t>
  </si>
  <si>
    <t>高平市大昌盛汽车服
务有限公司</t>
  </si>
  <si>
    <t>山西省晋城市高平市南城街道凯远驾校</t>
  </si>
  <si>
    <t>刘海兵</t>
  </si>
  <si>
    <t>高平市世纪大道朝阳汽修门市部</t>
  </si>
  <si>
    <t>南城世纪大道西南庄十字路口北200米</t>
  </si>
  <si>
    <t>陈明霞</t>
  </si>
  <si>
    <t>高平市金标汽车商贸有限公司</t>
  </si>
  <si>
    <t>高平市南城办龙渠村</t>
  </si>
  <si>
    <t>郜涛</t>
  </si>
  <si>
    <t>高平市泫氏东街向阳轮胎服务部</t>
  </si>
  <si>
    <t xml:space="preserve">高平市南城街道泫氏东街朝阳小区门口东
</t>
  </si>
  <si>
    <t>李向阳</t>
  </si>
  <si>
    <t>高平是晋昱二手车经销有限公司</t>
  </si>
  <si>
    <t>高平市南城街道公安局西50米</t>
  </si>
  <si>
    <t>郭素青</t>
  </si>
  <si>
    <t>高平市南城办唐庄村师王汽修厂</t>
  </si>
  <si>
    <t>高平市南城办事处唐庄村008号</t>
  </si>
  <si>
    <t>师娟娟</t>
  </si>
  <si>
    <t>高平市鑫海通汽车维修中心</t>
  </si>
  <si>
    <t>山西省晋城市高平市南城办西南庄</t>
  </si>
  <si>
    <t>代忠辉</t>
  </si>
  <si>
    <t>高平市方洲汽车商贸有限公司</t>
  </si>
  <si>
    <t>高平市南城街道新建南路与新华西街交叉口</t>
  </si>
  <si>
    <t>秦永峰</t>
  </si>
  <si>
    <t>高平张庄金驰汽车维修服务中心</t>
  </si>
  <si>
    <t>山西省晋城市高平市南城办张庄物流园区</t>
  </si>
  <si>
    <t>李国强</t>
  </si>
  <si>
    <t>高平市唐丝汽修厂</t>
  </si>
  <si>
    <t>高平市沁辉路76号</t>
  </si>
  <si>
    <t>郭文胜</t>
  </si>
  <si>
    <t>高平市禾丰商贸股份有限公司物流分公司</t>
  </si>
  <si>
    <t>山西省晋城市高平市南城街道锦华街与一级路交会处西北方向500米</t>
  </si>
  <si>
    <t>王建华</t>
  </si>
  <si>
    <t>高平市鑫未来汽车服务有限公司</t>
  </si>
  <si>
    <t>高平市南城街道龙渠村太洛路1842 号</t>
  </si>
  <si>
    <t>杨凯</t>
  </si>
  <si>
    <t>高平市马村镇宏运汽修部</t>
  </si>
  <si>
    <t>高平市马村镇马村村</t>
  </si>
  <si>
    <t>王进红</t>
  </si>
  <si>
    <t>高平市唐庄村翔达汽车维修部</t>
  </si>
  <si>
    <t>南城办唐庄村一级路十字路口北20米</t>
  </si>
  <si>
    <t>薛艳军</t>
  </si>
  <si>
    <t>高平市大众永昌轿车维修站</t>
  </si>
  <si>
    <t>高平市太华路</t>
  </si>
  <si>
    <t>王文斌</t>
  </si>
  <si>
    <t>高平市金通汽修厂</t>
  </si>
  <si>
    <t>山西省晋城市高平市新华街64号</t>
  </si>
  <si>
    <t>毛国斌</t>
  </si>
  <si>
    <t>高平市丹河路新超越汽车服务维修中心</t>
  </si>
  <si>
    <t>高平市南城办丹河南路</t>
  </si>
  <si>
    <t>李建荣</t>
  </si>
  <si>
    <t>高平市宏通汽车维修中心</t>
  </si>
  <si>
    <t>山西省晋城市高平市沁辉路</t>
  </si>
  <si>
    <t>张红岩</t>
  </si>
  <si>
    <t>高平市河西镇苏庄村广众汽修部</t>
  </si>
  <si>
    <t>高平市河西镇苏庄村</t>
  </si>
  <si>
    <t>李海军</t>
  </si>
  <si>
    <t>高平市神农路鑫达汽配部</t>
  </si>
  <si>
    <t>南城街道神农移动公司南50米</t>
  </si>
  <si>
    <t>张文军</t>
  </si>
  <si>
    <t>高平市港湾汽修厂</t>
  </si>
  <si>
    <t>高平市太华路4号</t>
  </si>
  <si>
    <t>陈文广</t>
  </si>
  <si>
    <t>高平市圣强工贸有限公司</t>
  </si>
  <si>
    <t>高平市原村乡狼儿掌村</t>
  </si>
  <si>
    <t>祁爱娟</t>
  </si>
  <si>
    <t>高平毅晟长晋高速服务区汽修厂</t>
  </si>
  <si>
    <t>山西省晋城市高平市高平服务区</t>
  </si>
  <si>
    <t>白飞</t>
  </si>
  <si>
    <t>高平市太洛路安途汽修服务部</t>
  </si>
  <si>
    <t>高平市锦华东街与丹河南路交叉口东北210米</t>
  </si>
  <si>
    <t>孙建青</t>
  </si>
  <si>
    <t>高平市太华路给力道路救援服务中心</t>
  </si>
  <si>
    <t>高平市太华路156号</t>
  </si>
  <si>
    <t>程银菊</t>
  </si>
  <si>
    <t>高平市太华路宏鑫汽修部</t>
  </si>
  <si>
    <t>北城街道太华路216号</t>
  </si>
  <si>
    <t>李小伟</t>
  </si>
  <si>
    <t>高平市寺庄镇冯家庄金亮轿车维修站</t>
  </si>
  <si>
    <t>高平市寺庄镇冯家庄村</t>
  </si>
  <si>
    <t>郭金亮</t>
  </si>
  <si>
    <t>高平市金宜源机动车检测有限公司</t>
  </si>
  <si>
    <t>高平市北城街道王何南村长晋路东</t>
  </si>
  <si>
    <t>李鑫</t>
  </si>
  <si>
    <t>高平市晋长机动车检测有限公司</t>
  </si>
  <si>
    <t>高平市南城办上玉井村</t>
  </si>
  <si>
    <t>冯志宾</t>
  </si>
  <si>
    <t>高平市轩达驾校</t>
  </si>
  <si>
    <t>南王庄村</t>
  </si>
  <si>
    <t>邱向东</t>
  </si>
  <si>
    <t>高平市轩源驾校</t>
  </si>
  <si>
    <t>郭紫光</t>
  </si>
  <si>
    <t>高平市晋煜驾校</t>
  </si>
  <si>
    <t>秦庄村</t>
  </si>
  <si>
    <t>李菊莲</t>
  </si>
  <si>
    <t>高平市凌宇驾校</t>
  </si>
  <si>
    <t>箭头村</t>
  </si>
  <si>
    <t>靳洪山</t>
  </si>
  <si>
    <t>高平市凯远驾校</t>
  </si>
  <si>
    <t>河西镇常乐村</t>
  </si>
  <si>
    <t>牛宜勇</t>
  </si>
  <si>
    <t>高平市弘达驾校</t>
  </si>
  <si>
    <t>金峰路西</t>
  </si>
  <si>
    <t>郗保先</t>
  </si>
  <si>
    <t>高平市科远驾校</t>
  </si>
  <si>
    <t>铁西路2号</t>
  </si>
  <si>
    <t>刘永光</t>
  </si>
  <si>
    <t>高平市惠鑫驾校</t>
  </si>
  <si>
    <t>汇鑫商贸城</t>
  </si>
  <si>
    <t>郭文明</t>
  </si>
  <si>
    <t>客运站</t>
    <phoneticPr fontId="3" type="noConversion"/>
  </si>
  <si>
    <t>客运站</t>
    <phoneticPr fontId="3" type="noConversion"/>
  </si>
  <si>
    <t>客运站</t>
    <phoneticPr fontId="3" type="noConversion"/>
  </si>
  <si>
    <t>A</t>
    <phoneticPr fontId="3" type="noConversion"/>
  </si>
  <si>
    <t>B</t>
    <phoneticPr fontId="3" type="noConversion"/>
  </si>
</sst>
</file>

<file path=xl/styles.xml><?xml version="1.0" encoding="utf-8"?>
<styleSheet xmlns="http://schemas.openxmlformats.org/spreadsheetml/2006/main">
  <fonts count="21">
    <font>
      <sz val="11"/>
      <color theme="1"/>
      <name val="宋体"/>
      <charset val="134"/>
      <scheme val="minor"/>
    </font>
    <font>
      <sz val="10"/>
      <name val="宋体"/>
      <family val="3"/>
      <charset val="134"/>
      <scheme val="minor"/>
    </font>
    <font>
      <sz val="9"/>
      <name val="宋体"/>
      <family val="3"/>
      <charset val="134"/>
      <scheme val="minor"/>
    </font>
    <font>
      <sz val="9"/>
      <name val="宋体"/>
      <family val="3"/>
      <charset val="134"/>
      <scheme val="minor"/>
    </font>
    <font>
      <sz val="16"/>
      <color theme="1"/>
      <name val="宋体"/>
      <family val="3"/>
      <charset val="134"/>
      <scheme val="minor"/>
    </font>
    <font>
      <sz val="11"/>
      <color theme="1"/>
      <name val="仿宋"/>
      <family val="3"/>
      <charset val="134"/>
    </font>
    <font>
      <sz val="11"/>
      <color indexed="8"/>
      <name val="宋体"/>
      <family val="3"/>
      <charset val="134"/>
    </font>
    <font>
      <sz val="11"/>
      <color rgb="FF000000"/>
      <name val="仿宋"/>
      <family val="3"/>
      <charset val="134"/>
    </font>
    <font>
      <sz val="10"/>
      <name val="仿宋"/>
      <family val="3"/>
      <charset val="134"/>
    </font>
    <font>
      <sz val="10"/>
      <color theme="1"/>
      <name val="仿宋"/>
      <family val="3"/>
      <charset val="134"/>
    </font>
    <font>
      <sz val="11"/>
      <color indexed="8"/>
      <name val="宋体"/>
      <family val="3"/>
      <charset val="134"/>
      <scheme val="minor"/>
    </font>
    <font>
      <sz val="10"/>
      <color rgb="FF000000"/>
      <name val="仿宋"/>
      <family val="3"/>
      <charset val="134"/>
    </font>
    <font>
      <sz val="10"/>
      <color indexed="8"/>
      <name val="仿宋"/>
      <family val="3"/>
      <charset val="134"/>
    </font>
    <font>
      <sz val="10"/>
      <color indexed="8"/>
      <name val="宋体"/>
      <family val="3"/>
      <charset val="134"/>
      <scheme val="minor"/>
    </font>
    <font>
      <b/>
      <sz val="10"/>
      <color indexed="8"/>
      <name val="仿宋"/>
      <family val="3"/>
      <charset val="134"/>
    </font>
    <font>
      <b/>
      <sz val="10"/>
      <name val="仿宋"/>
      <family val="3"/>
      <charset val="134"/>
    </font>
    <font>
      <sz val="10"/>
      <color theme="1"/>
      <name val="宋体"/>
      <family val="3"/>
      <charset val="134"/>
      <scheme val="minor"/>
    </font>
    <font>
      <sz val="11"/>
      <name val="宋体"/>
      <family val="3"/>
      <charset val="134"/>
      <scheme val="minor"/>
    </font>
    <font>
      <sz val="12"/>
      <color theme="1"/>
      <name val="宋体"/>
      <family val="3"/>
      <charset val="134"/>
      <scheme val="minor"/>
    </font>
    <font>
      <sz val="11"/>
      <color theme="1"/>
      <name val="宋体"/>
      <family val="3"/>
      <charset val="134"/>
      <scheme val="minor"/>
    </font>
    <font>
      <b/>
      <sz val="10"/>
      <color theme="1"/>
      <name val="仿宋"/>
      <family val="3"/>
      <charset val="134"/>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auto="1"/>
      </right>
      <top style="thin">
        <color auto="1"/>
      </top>
      <bottom style="thin">
        <color auto="1"/>
      </bottom>
      <diagonal/>
    </border>
    <border>
      <left style="thin">
        <color rgb="FF000000"/>
      </left>
      <right style="thin">
        <color auto="1"/>
      </right>
      <top style="thin">
        <color rgb="FF000000"/>
      </top>
      <bottom style="thin">
        <color rgb="FF000000"/>
      </bottom>
      <diagonal/>
    </border>
    <border>
      <left style="thin">
        <color auto="1"/>
      </left>
      <right/>
      <top/>
      <bottom/>
      <diagonal/>
    </border>
    <border>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thin">
        <color indexed="8"/>
      </right>
      <top style="thin">
        <color auto="1"/>
      </top>
      <bottom style="thin">
        <color indexed="8"/>
      </bottom>
      <diagonal/>
    </border>
    <border>
      <left style="thin">
        <color auto="1"/>
      </left>
      <right style="thin">
        <color indexed="8"/>
      </right>
      <top style="thin">
        <color indexed="8"/>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indexed="8"/>
      </right>
      <top style="thin">
        <color auto="1"/>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9" fillId="0" borderId="0">
      <alignment vertical="center"/>
    </xf>
  </cellStyleXfs>
  <cellXfs count="91">
    <xf numFmtId="0" fontId="0" fillId="0" borderId="0" xfId="0">
      <alignment vertical="center"/>
    </xf>
    <xf numFmtId="0" fontId="1" fillId="0" borderId="0" xfId="0" applyFont="1" applyFill="1" applyBorder="1" applyAlignment="1">
      <alignment horizontal="center" vertical="center" wrapText="1"/>
    </xf>
    <xf numFmtId="0" fontId="4" fillId="0" borderId="0" xfId="0" applyFont="1">
      <alignment vertical="center"/>
    </xf>
    <xf numFmtId="0" fontId="1" fillId="0" borderId="2" xfId="0" applyFont="1" applyFill="1" applyBorder="1" applyAlignment="1">
      <alignment horizontal="center" vertical="center" wrapText="1"/>
    </xf>
    <xf numFmtId="0" fontId="5" fillId="0" borderId="0" xfId="0" applyFont="1">
      <alignment vertical="center"/>
    </xf>
    <xf numFmtId="0" fontId="5" fillId="0" borderId="0" xfId="0" applyFont="1" applyBorder="1">
      <alignment vertical="center"/>
    </xf>
    <xf numFmtId="0" fontId="7" fillId="0" borderId="0" xfId="0" applyFont="1" applyBorder="1" applyAlignment="1">
      <alignment horizontal="center" vertical="center" wrapText="1"/>
    </xf>
    <xf numFmtId="0" fontId="5" fillId="0" borderId="0" xfId="0" applyFont="1" applyBorder="1" applyAlignment="1">
      <alignment horizontal="center" vertical="center" wrapText="1"/>
    </xf>
    <xf numFmtId="0" fontId="8" fillId="0"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10" fillId="0" borderId="2" xfId="0" applyFont="1" applyFill="1" applyBorder="1" applyAlignment="1">
      <alignment horizontal="center" vertical="center"/>
    </xf>
    <xf numFmtId="0" fontId="10" fillId="0" borderId="3" xfId="0" applyFont="1" applyFill="1" applyBorder="1" applyAlignment="1">
      <alignment horizontal="center" vertical="center"/>
    </xf>
    <xf numFmtId="0" fontId="9" fillId="0" borderId="2" xfId="0" applyFont="1" applyFill="1" applyBorder="1" applyAlignment="1">
      <alignment horizontal="center" vertical="center" wrapText="1"/>
    </xf>
    <xf numFmtId="0" fontId="11" fillId="0" borderId="4" xfId="0" applyNumberFormat="1" applyFont="1" applyFill="1" applyBorder="1" applyAlignment="1">
      <alignment horizontal="center" vertical="center" wrapText="1"/>
    </xf>
    <xf numFmtId="0" fontId="11" fillId="0" borderId="4" xfId="0" applyNumberFormat="1" applyFont="1" applyFill="1" applyBorder="1" applyAlignment="1">
      <alignment horizontal="center" vertical="center"/>
    </xf>
    <xf numFmtId="0" fontId="9" fillId="0" borderId="5" xfId="0" applyFont="1" applyBorder="1">
      <alignment vertical="center"/>
    </xf>
    <xf numFmtId="0" fontId="11" fillId="0" borderId="4" xfId="0" applyFont="1" applyFill="1" applyBorder="1" applyAlignment="1">
      <alignment horizontal="center" vertical="center" wrapText="1"/>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9" fillId="0" borderId="4" xfId="0" applyFont="1" applyBorder="1">
      <alignment vertical="center"/>
    </xf>
    <xf numFmtId="0" fontId="12" fillId="0" borderId="6" xfId="0" applyFont="1" applyBorder="1" applyAlignment="1">
      <alignment horizontal="center" vertical="center"/>
    </xf>
    <xf numFmtId="0" fontId="9" fillId="0" borderId="6" xfId="0" applyFont="1" applyBorder="1">
      <alignment vertical="center"/>
    </xf>
    <xf numFmtId="0" fontId="12" fillId="0" borderId="0" xfId="0" applyFont="1" applyFill="1" applyBorder="1" applyAlignment="1" applyProtection="1">
      <alignment horizontal="center" vertical="center" wrapText="1"/>
      <protection locked="0"/>
    </xf>
    <xf numFmtId="0" fontId="9" fillId="0" borderId="0" xfId="0" applyFont="1" applyFill="1" applyBorder="1" applyAlignment="1" applyProtection="1">
      <alignment horizontal="center" vertical="center" wrapText="1"/>
      <protection locked="0"/>
    </xf>
    <xf numFmtId="0" fontId="12" fillId="0" borderId="0" xfId="0" applyFont="1" applyFill="1" applyBorder="1" applyAlignment="1" applyProtection="1">
      <alignment horizontal="center" vertical="center"/>
      <protection locked="0"/>
    </xf>
    <xf numFmtId="0" fontId="12" fillId="0" borderId="2" xfId="0" applyFont="1" applyFill="1" applyBorder="1" applyAlignment="1" applyProtection="1">
      <alignment horizontal="center" vertical="center" wrapText="1"/>
      <protection locked="0"/>
    </xf>
    <xf numFmtId="0" fontId="13" fillId="0" borderId="7" xfId="0" applyFont="1" applyFill="1" applyBorder="1" applyAlignment="1" applyProtection="1">
      <alignment horizontal="center" vertical="center" wrapText="1"/>
      <protection locked="0"/>
    </xf>
    <xf numFmtId="0" fontId="0" fillId="0" borderId="0" xfId="0" applyFont="1">
      <alignment vertical="center"/>
    </xf>
    <xf numFmtId="0" fontId="13" fillId="0" borderId="7" xfId="0" applyFont="1" applyFill="1" applyBorder="1" applyAlignment="1" applyProtection="1">
      <alignment horizontal="center" vertical="center"/>
      <protection locked="0"/>
    </xf>
    <xf numFmtId="0" fontId="0" fillId="0" borderId="7" xfId="0" applyFont="1" applyBorder="1">
      <alignment vertical="center"/>
    </xf>
    <xf numFmtId="0" fontId="12" fillId="0" borderId="2" xfId="0" applyFont="1" applyFill="1" applyBorder="1" applyAlignment="1" applyProtection="1">
      <alignment horizontal="center" vertical="center"/>
      <protection locked="0"/>
    </xf>
    <xf numFmtId="0" fontId="14" fillId="0" borderId="2" xfId="0" applyFont="1" applyFill="1" applyBorder="1" applyAlignment="1" applyProtection="1">
      <alignment horizontal="center" vertical="center"/>
      <protection locked="0"/>
    </xf>
    <xf numFmtId="0" fontId="9" fillId="0" borderId="2" xfId="0" applyFont="1" applyFill="1" applyBorder="1" applyAlignment="1" applyProtection="1">
      <alignment horizontal="center" vertical="center" wrapText="1"/>
      <protection locked="0"/>
    </xf>
    <xf numFmtId="0" fontId="9" fillId="0" borderId="2" xfId="0" applyFont="1" applyFill="1" applyBorder="1" applyAlignment="1" applyProtection="1">
      <alignment horizontal="center" vertical="center"/>
      <protection locked="0"/>
    </xf>
    <xf numFmtId="0" fontId="9" fillId="0" borderId="2" xfId="0" applyFont="1" applyFill="1" applyBorder="1" applyAlignment="1">
      <alignment horizontal="center" vertical="center"/>
    </xf>
    <xf numFmtId="0" fontId="15" fillId="0" borderId="2" xfId="0" applyFont="1" applyFill="1" applyBorder="1" applyAlignment="1" applyProtection="1">
      <alignment horizontal="center" vertical="center"/>
      <protection locked="0"/>
    </xf>
    <xf numFmtId="0" fontId="16" fillId="0" borderId="7" xfId="0" applyFont="1" applyBorder="1">
      <alignment vertical="center"/>
    </xf>
    <xf numFmtId="0" fontId="12" fillId="0" borderId="2" xfId="0" applyFont="1" applyFill="1" applyBorder="1" applyAlignment="1">
      <alignment horizontal="center" vertical="center" wrapText="1"/>
    </xf>
    <xf numFmtId="0" fontId="12" fillId="0" borderId="2" xfId="0" applyFont="1" applyFill="1" applyBorder="1" applyAlignment="1">
      <alignment horizontal="center" vertical="center"/>
    </xf>
    <xf numFmtId="0" fontId="9" fillId="0" borderId="2" xfId="0" applyFont="1" applyFill="1" applyBorder="1" applyAlignment="1">
      <alignment horizontal="left" vertical="top" wrapText="1"/>
    </xf>
    <xf numFmtId="0" fontId="6" fillId="0" borderId="2" xfId="0" applyFont="1" applyFill="1" applyBorder="1" applyAlignment="1" applyProtection="1">
      <alignment horizontal="center" vertical="center"/>
      <protection locked="0"/>
    </xf>
    <xf numFmtId="0" fontId="9" fillId="0" borderId="2" xfId="0" applyFont="1" applyBorder="1" applyAlignment="1">
      <alignment horizontal="center" vertical="center"/>
    </xf>
    <xf numFmtId="0" fontId="9" fillId="0" borderId="2" xfId="0" applyFont="1" applyBorder="1">
      <alignment vertical="center"/>
    </xf>
    <xf numFmtId="0" fontId="0" fillId="0" borderId="0" xfId="0" applyAlignment="1">
      <alignment vertical="center" wrapText="1"/>
    </xf>
    <xf numFmtId="0" fontId="11" fillId="0" borderId="2" xfId="0" applyFont="1" applyBorder="1" applyAlignment="1">
      <alignment horizontal="center" vertical="center" wrapText="1"/>
    </xf>
    <xf numFmtId="0" fontId="11" fillId="0" borderId="2" xfId="0" applyFont="1" applyBorder="1" applyAlignment="1">
      <alignment horizontal="center" vertical="center"/>
    </xf>
    <xf numFmtId="0" fontId="9" fillId="2" borderId="2" xfId="0" applyFont="1" applyFill="1" applyBorder="1" applyAlignment="1">
      <alignment horizontal="center" vertical="center" wrapText="1"/>
    </xf>
    <xf numFmtId="49" fontId="12" fillId="2" borderId="2" xfId="0" applyNumberFormat="1"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2" xfId="0" applyFont="1" applyFill="1" applyBorder="1" applyAlignment="1">
      <alignment horizontal="center" vertical="center"/>
    </xf>
    <xf numFmtId="0" fontId="1" fillId="0" borderId="2"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17"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0" xfId="0" applyFont="1" applyFill="1" applyAlignment="1">
      <alignment horizontal="center" vertical="center" wrapText="1"/>
    </xf>
    <xf numFmtId="0" fontId="16" fillId="0" borderId="0" xfId="0" applyFont="1">
      <alignment vertical="center"/>
    </xf>
    <xf numFmtId="0" fontId="16" fillId="0" borderId="2" xfId="0" applyFont="1" applyBorder="1" applyAlignment="1">
      <alignment horizontal="center" vertical="center"/>
    </xf>
    <xf numFmtId="0" fontId="18" fillId="0" borderId="2" xfId="0" applyFont="1" applyBorder="1" applyAlignment="1">
      <alignment horizontal="center" vertical="center" wrapText="1"/>
    </xf>
    <xf numFmtId="0" fontId="18" fillId="0" borderId="2" xfId="0" applyFont="1" applyBorder="1" applyAlignment="1">
      <alignment horizontal="center" vertical="center"/>
    </xf>
    <xf numFmtId="0" fontId="0" fillId="0" borderId="0" xfId="0" applyAlignment="1">
      <alignment horizontal="center" vertical="center"/>
    </xf>
    <xf numFmtId="0" fontId="18" fillId="0" borderId="12" xfId="0" applyFont="1" applyBorder="1" applyAlignment="1">
      <alignment horizontal="center" vertical="center"/>
    </xf>
    <xf numFmtId="0" fontId="18" fillId="0" borderId="2" xfId="0" applyFont="1" applyBorder="1">
      <alignment vertical="center"/>
    </xf>
    <xf numFmtId="0" fontId="9" fillId="0" borderId="8" xfId="0" applyFont="1" applyFill="1" applyBorder="1" applyAlignment="1">
      <alignment horizontal="center" vertical="center" wrapText="1"/>
    </xf>
    <xf numFmtId="0" fontId="8" fillId="0" borderId="9" xfId="0" applyFont="1" applyFill="1" applyBorder="1" applyAlignment="1">
      <alignment horizontal="center" vertical="center"/>
    </xf>
    <xf numFmtId="49" fontId="9" fillId="0" borderId="2" xfId="0" applyNumberFormat="1" applyFont="1" applyFill="1" applyBorder="1" applyAlignment="1">
      <alignment horizontal="center" vertical="center" wrapText="1"/>
    </xf>
    <xf numFmtId="49" fontId="9" fillId="0" borderId="8" xfId="0" applyNumberFormat="1" applyFont="1" applyFill="1" applyBorder="1" applyAlignment="1">
      <alignment horizontal="center" vertical="center" wrapText="1"/>
    </xf>
    <xf numFmtId="0" fontId="9" fillId="0" borderId="2" xfId="0" applyNumberFormat="1" applyFont="1" applyFill="1" applyBorder="1" applyAlignment="1">
      <alignment horizontal="center" vertical="center" wrapText="1"/>
    </xf>
    <xf numFmtId="0" fontId="9" fillId="0" borderId="8" xfId="1" applyFont="1" applyFill="1" applyBorder="1" applyAlignment="1">
      <alignment horizontal="center" vertical="center" wrapText="1"/>
    </xf>
    <xf numFmtId="0" fontId="9" fillId="0" borderId="2" xfId="1" applyFont="1" applyFill="1" applyBorder="1" applyAlignment="1">
      <alignment horizontal="center" vertical="center" wrapText="1"/>
    </xf>
    <xf numFmtId="49" fontId="12" fillId="0" borderId="2" xfId="0" applyNumberFormat="1" applyFont="1" applyFill="1" applyBorder="1" applyAlignment="1">
      <alignment horizontal="center" vertical="center"/>
    </xf>
    <xf numFmtId="0" fontId="8" fillId="0" borderId="10" xfId="0" applyFont="1" applyFill="1" applyBorder="1" applyAlignment="1">
      <alignment horizontal="center" vertical="center"/>
    </xf>
    <xf numFmtId="0" fontId="8" fillId="0" borderId="11" xfId="0" applyFont="1" applyFill="1" applyBorder="1" applyAlignment="1">
      <alignment horizontal="center" vertical="center"/>
    </xf>
    <xf numFmtId="0" fontId="9" fillId="0" borderId="12" xfId="0" applyFont="1" applyBorder="1" applyAlignment="1">
      <alignment horizontal="center" vertical="center" wrapText="1"/>
    </xf>
    <xf numFmtId="0" fontId="9" fillId="0" borderId="13" xfId="0" applyFont="1" applyFill="1" applyBorder="1" applyAlignment="1">
      <alignment horizontal="center" vertical="center" wrapText="1"/>
    </xf>
    <xf numFmtId="0" fontId="9" fillId="0" borderId="12" xfId="0" applyFont="1" applyFill="1" applyBorder="1" applyAlignment="1">
      <alignment horizontal="center" vertical="center" wrapText="1"/>
    </xf>
    <xf numFmtId="0" fontId="8" fillId="0" borderId="14" xfId="0" applyFont="1" applyFill="1" applyBorder="1" applyAlignment="1">
      <alignment horizontal="center" vertical="center"/>
    </xf>
    <xf numFmtId="0" fontId="9" fillId="0" borderId="12" xfId="0" applyFont="1" applyBorder="1" applyAlignment="1">
      <alignment horizontal="center" vertical="center"/>
    </xf>
    <xf numFmtId="0" fontId="8" fillId="0" borderId="2" xfId="0" applyFont="1" applyFill="1" applyBorder="1" applyAlignment="1">
      <alignment horizontal="center" vertical="center"/>
    </xf>
    <xf numFmtId="0" fontId="8" fillId="0" borderId="15" xfId="0" applyFont="1" applyFill="1" applyBorder="1" applyAlignment="1">
      <alignment horizontal="center" vertical="center" wrapText="1"/>
    </xf>
    <xf numFmtId="0" fontId="20" fillId="0" borderId="15" xfId="0" applyFont="1" applyFill="1" applyBorder="1" applyAlignment="1">
      <alignment horizontal="center" vertical="center" wrapText="1"/>
    </xf>
    <xf numFmtId="0" fontId="9" fillId="0" borderId="0" xfId="0" applyFont="1" applyFill="1" applyBorder="1" applyAlignment="1">
      <alignment vertical="center"/>
    </xf>
    <xf numFmtId="0" fontId="8" fillId="0" borderId="15" xfId="0" quotePrefix="1" applyFont="1" applyFill="1" applyBorder="1" applyAlignment="1">
      <alignment horizontal="center" vertical="center" wrapText="1"/>
    </xf>
    <xf numFmtId="0" fontId="8" fillId="0" borderId="15" xfId="0" applyNumberFormat="1" applyFont="1" applyFill="1" applyBorder="1" applyAlignment="1">
      <alignment horizontal="center" vertical="center" wrapText="1"/>
    </xf>
    <xf numFmtId="0" fontId="9" fillId="0" borderId="15" xfId="0" applyFont="1" applyFill="1" applyBorder="1" applyAlignment="1">
      <alignment horizontal="center" vertical="center" wrapText="1"/>
    </xf>
    <xf numFmtId="0" fontId="9" fillId="0" borderId="15" xfId="0" applyFont="1" applyFill="1" applyBorder="1" applyAlignment="1">
      <alignment horizontal="center" vertical="center"/>
    </xf>
    <xf numFmtId="0" fontId="9" fillId="0" borderId="15" xfId="0" applyNumberFormat="1" applyFont="1" applyFill="1" applyBorder="1" applyAlignment="1">
      <alignment horizontal="center" vertical="center" wrapText="1"/>
    </xf>
    <xf numFmtId="0" fontId="4" fillId="0" borderId="1" xfId="0" applyFont="1" applyBorder="1" applyAlignment="1">
      <alignment horizontal="center" vertical="center"/>
    </xf>
    <xf numFmtId="0" fontId="1" fillId="0" borderId="2"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16" fillId="0" borderId="2" xfId="0" applyFont="1" applyBorder="1" applyAlignment="1">
      <alignment horizontal="center" vertical="center" wrapText="1"/>
    </xf>
  </cellXfs>
  <cellStyles count="2">
    <cellStyle name="常规" xfId="0" builtinId="0"/>
    <cellStyle name="常规 2 2" xfId="1"/>
  </cellStyles>
  <dxfs count="0"/>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1:Q105"/>
  <sheetViews>
    <sheetView zoomScale="160" zoomScaleNormal="160" workbookViewId="0">
      <selection activeCell="P46" sqref="P46"/>
    </sheetView>
  </sheetViews>
  <sheetFormatPr defaultColWidth="9" defaultRowHeight="12"/>
  <cols>
    <col min="1" max="1" width="4.375" style="1" customWidth="1"/>
    <col min="2" max="2" width="22" style="1" customWidth="1"/>
    <col min="3" max="3" width="23.875" style="1" customWidth="1"/>
    <col min="4" max="4" width="7.625" style="1" customWidth="1"/>
    <col min="5" max="5" width="13" style="1" customWidth="1"/>
    <col min="6" max="6" width="5.375" style="1" customWidth="1"/>
    <col min="7" max="8" width="4.875" style="1" customWidth="1"/>
    <col min="9" max="9" width="3.625" style="1" customWidth="1"/>
    <col min="10" max="16384" width="9" style="1"/>
  </cols>
  <sheetData>
    <row r="1" spans="1:17" s="2" customFormat="1" ht="33" customHeight="1">
      <c r="A1" s="87" t="s">
        <v>357</v>
      </c>
      <c r="B1" s="87"/>
      <c r="C1" s="87"/>
      <c r="D1" s="87"/>
      <c r="E1" s="87"/>
      <c r="F1" s="87"/>
      <c r="G1" s="87"/>
      <c r="H1" s="87"/>
      <c r="I1" s="87"/>
    </row>
    <row r="2" spans="1:17" ht="27" customHeight="1">
      <c r="A2" s="3" t="s">
        <v>0</v>
      </c>
      <c r="B2" s="3" t="s">
        <v>1</v>
      </c>
      <c r="C2" s="3" t="s">
        <v>2</v>
      </c>
      <c r="D2" s="88" t="s">
        <v>3</v>
      </c>
      <c r="E2" s="88"/>
      <c r="F2" s="3" t="s">
        <v>4</v>
      </c>
      <c r="G2" s="3" t="s">
        <v>1009</v>
      </c>
      <c r="H2" s="3" t="s">
        <v>6</v>
      </c>
      <c r="I2" s="3" t="s">
        <v>7</v>
      </c>
    </row>
    <row r="3" spans="1:17" s="4" customFormat="1" ht="30" customHeight="1">
      <c r="A3" s="9">
        <v>1</v>
      </c>
      <c r="B3" s="44" t="s">
        <v>359</v>
      </c>
      <c r="C3" s="44" t="s">
        <v>360</v>
      </c>
      <c r="D3" s="44" t="s">
        <v>361</v>
      </c>
      <c r="E3" s="44" t="s">
        <v>362</v>
      </c>
      <c r="F3" s="9" t="s">
        <v>363</v>
      </c>
      <c r="G3" s="9">
        <v>1045</v>
      </c>
      <c r="H3" s="9" t="s">
        <v>11</v>
      </c>
      <c r="I3" s="9"/>
    </row>
    <row r="4" spans="1:17" s="4" customFormat="1" ht="30" customHeight="1">
      <c r="A4" s="9">
        <v>2</v>
      </c>
      <c r="B4" s="44" t="s">
        <v>364</v>
      </c>
      <c r="C4" s="44" t="s">
        <v>360</v>
      </c>
      <c r="D4" s="44" t="s">
        <v>361</v>
      </c>
      <c r="E4" s="44" t="s">
        <v>362</v>
      </c>
      <c r="F4" s="9" t="s">
        <v>365</v>
      </c>
      <c r="G4" s="9">
        <v>980</v>
      </c>
      <c r="H4" s="9" t="s">
        <v>11</v>
      </c>
      <c r="I4" s="9"/>
    </row>
    <row r="5" spans="1:17" s="4" customFormat="1" ht="30" customHeight="1">
      <c r="A5" s="9">
        <v>3</v>
      </c>
      <c r="B5" s="44" t="s">
        <v>366</v>
      </c>
      <c r="C5" s="44" t="s">
        <v>367</v>
      </c>
      <c r="D5" s="44" t="s">
        <v>368</v>
      </c>
      <c r="E5" s="44">
        <v>18535692649</v>
      </c>
      <c r="F5" s="9" t="s">
        <v>365</v>
      </c>
      <c r="G5" s="9">
        <v>965</v>
      </c>
      <c r="H5" s="9" t="s">
        <v>11</v>
      </c>
      <c r="I5" s="9"/>
    </row>
    <row r="6" spans="1:17" s="4" customFormat="1" ht="30" customHeight="1">
      <c r="A6" s="9">
        <v>4</v>
      </c>
      <c r="B6" s="44" t="s">
        <v>369</v>
      </c>
      <c r="C6" s="44" t="s">
        <v>370</v>
      </c>
      <c r="D6" s="44" t="s">
        <v>371</v>
      </c>
      <c r="E6" s="44">
        <v>15234667688</v>
      </c>
      <c r="F6" s="9" t="s">
        <v>365</v>
      </c>
      <c r="G6" s="9">
        <v>975</v>
      </c>
      <c r="H6" s="9" t="s">
        <v>11</v>
      </c>
      <c r="I6" s="9"/>
    </row>
    <row r="7" spans="1:17" s="4" customFormat="1" ht="30" customHeight="1">
      <c r="A7" s="9">
        <v>5</v>
      </c>
      <c r="B7" s="44" t="s">
        <v>372</v>
      </c>
      <c r="C7" s="44" t="s">
        <v>373</v>
      </c>
      <c r="D7" s="44" t="s">
        <v>374</v>
      </c>
      <c r="E7" s="44">
        <v>13835600339</v>
      </c>
      <c r="F7" s="9" t="s">
        <v>365</v>
      </c>
      <c r="G7" s="9">
        <v>975</v>
      </c>
      <c r="H7" s="9" t="s">
        <v>11</v>
      </c>
      <c r="I7" s="9"/>
    </row>
    <row r="8" spans="1:17" s="4" customFormat="1" ht="30" customHeight="1">
      <c r="A8" s="9">
        <v>6</v>
      </c>
      <c r="B8" s="8" t="s">
        <v>375</v>
      </c>
      <c r="C8" s="8" t="s">
        <v>376</v>
      </c>
      <c r="D8" s="45" t="s">
        <v>377</v>
      </c>
      <c r="E8" s="45">
        <v>13835611511</v>
      </c>
      <c r="F8" s="9" t="s">
        <v>365</v>
      </c>
      <c r="G8" s="9">
        <v>940</v>
      </c>
      <c r="H8" s="9" t="s">
        <v>11</v>
      </c>
      <c r="I8" s="9"/>
    </row>
    <row r="9" spans="1:17" s="4" customFormat="1" ht="30" customHeight="1">
      <c r="A9" s="9">
        <v>7</v>
      </c>
      <c r="B9" s="44" t="s">
        <v>391</v>
      </c>
      <c r="C9" s="44" t="s">
        <v>392</v>
      </c>
      <c r="D9" s="44" t="s">
        <v>393</v>
      </c>
      <c r="E9" s="44" t="s">
        <v>394</v>
      </c>
      <c r="F9" s="9" t="s">
        <v>395</v>
      </c>
      <c r="G9" s="9">
        <v>723</v>
      </c>
      <c r="H9" s="9" t="s">
        <v>22</v>
      </c>
      <c r="I9" s="9"/>
    </row>
    <row r="10" spans="1:17" s="4" customFormat="1" ht="25.5" customHeight="1">
      <c r="A10" s="9">
        <v>8</v>
      </c>
      <c r="B10" s="9" t="s">
        <v>378</v>
      </c>
      <c r="C10" s="9" t="s">
        <v>379</v>
      </c>
      <c r="D10" s="41" t="s">
        <v>380</v>
      </c>
      <c r="E10" s="41">
        <v>3039233</v>
      </c>
      <c r="F10" s="41" t="s">
        <v>381</v>
      </c>
      <c r="G10" s="41">
        <v>315</v>
      </c>
      <c r="H10" s="41" t="s">
        <v>11</v>
      </c>
      <c r="I10" s="9"/>
    </row>
    <row r="11" spans="1:17" s="4" customFormat="1" ht="25.5" customHeight="1">
      <c r="A11" s="9">
        <v>9</v>
      </c>
      <c r="B11" s="9" t="s">
        <v>382</v>
      </c>
      <c r="C11" s="9" t="s">
        <v>383</v>
      </c>
      <c r="D11" s="41" t="s">
        <v>384</v>
      </c>
      <c r="E11" s="41">
        <v>3016936</v>
      </c>
      <c r="F11" s="41" t="s">
        <v>381</v>
      </c>
      <c r="G11" s="41">
        <v>310</v>
      </c>
      <c r="H11" s="41" t="s">
        <v>11</v>
      </c>
      <c r="I11" s="41"/>
    </row>
    <row r="12" spans="1:17" s="4" customFormat="1" ht="30" customHeight="1">
      <c r="A12" s="9">
        <v>10</v>
      </c>
      <c r="B12" s="9" t="s">
        <v>385</v>
      </c>
      <c r="C12" s="9" t="s">
        <v>386</v>
      </c>
      <c r="D12" s="41" t="s">
        <v>387</v>
      </c>
      <c r="E12" s="41">
        <v>2136796</v>
      </c>
      <c r="F12" s="41" t="s">
        <v>381</v>
      </c>
      <c r="G12" s="41">
        <v>300</v>
      </c>
      <c r="H12" s="41" t="s">
        <v>22</v>
      </c>
      <c r="I12" s="9"/>
    </row>
    <row r="13" spans="1:17" s="4" customFormat="1" ht="20.100000000000001" customHeight="1">
      <c r="A13" s="9">
        <v>11</v>
      </c>
      <c r="B13" s="9" t="s">
        <v>388</v>
      </c>
      <c r="C13" s="9" t="s">
        <v>389</v>
      </c>
      <c r="D13" s="41" t="s">
        <v>390</v>
      </c>
      <c r="E13" s="41">
        <v>13953138187</v>
      </c>
      <c r="F13" s="41" t="s">
        <v>381</v>
      </c>
      <c r="G13" s="41">
        <v>297</v>
      </c>
      <c r="H13" s="41" t="s">
        <v>22</v>
      </c>
      <c r="I13" s="9"/>
    </row>
    <row r="14" spans="1:17" s="4" customFormat="1" ht="20.100000000000001" customHeight="1">
      <c r="A14" s="9">
        <v>12</v>
      </c>
      <c r="B14" s="44" t="s">
        <v>396</v>
      </c>
      <c r="C14" s="44" t="s">
        <v>397</v>
      </c>
      <c r="D14" s="44" t="s">
        <v>398</v>
      </c>
      <c r="E14" s="44">
        <v>18903566649</v>
      </c>
      <c r="F14" s="9" t="s">
        <v>358</v>
      </c>
      <c r="G14" s="9">
        <v>970</v>
      </c>
      <c r="H14" s="9" t="s">
        <v>11</v>
      </c>
      <c r="I14" s="9"/>
    </row>
    <row r="15" spans="1:17" s="4" customFormat="1" ht="20.100000000000001" customHeight="1">
      <c r="A15" s="9">
        <v>13</v>
      </c>
      <c r="B15" s="44" t="s">
        <v>399</v>
      </c>
      <c r="C15" s="44" t="s">
        <v>400</v>
      </c>
      <c r="D15" s="44" t="s">
        <v>401</v>
      </c>
      <c r="E15" s="44">
        <v>13935662618</v>
      </c>
      <c r="F15" s="9" t="s">
        <v>358</v>
      </c>
      <c r="G15" s="9">
        <v>915</v>
      </c>
      <c r="H15" s="9" t="s">
        <v>11</v>
      </c>
      <c r="I15" s="9"/>
      <c r="K15" s="5"/>
      <c r="L15" s="5"/>
      <c r="M15" s="5"/>
      <c r="N15" s="5"/>
      <c r="O15" s="5"/>
      <c r="P15" s="5"/>
      <c r="Q15" s="5"/>
    </row>
    <row r="16" spans="1:17" s="4" customFormat="1" ht="20.100000000000001" customHeight="1">
      <c r="A16" s="9">
        <v>14</v>
      </c>
      <c r="B16" s="44" t="s">
        <v>402</v>
      </c>
      <c r="C16" s="44" t="s">
        <v>403</v>
      </c>
      <c r="D16" s="44" t="s">
        <v>404</v>
      </c>
      <c r="E16" s="44">
        <v>2336600</v>
      </c>
      <c r="F16" s="9" t="s">
        <v>358</v>
      </c>
      <c r="G16" s="9">
        <v>898</v>
      </c>
      <c r="H16" s="9" t="s">
        <v>11</v>
      </c>
      <c r="I16" s="9"/>
    </row>
    <row r="17" spans="1:17" s="4" customFormat="1" ht="30" customHeight="1">
      <c r="A17" s="9">
        <v>17</v>
      </c>
      <c r="B17" s="44" t="s">
        <v>405</v>
      </c>
      <c r="C17" s="44" t="s">
        <v>406</v>
      </c>
      <c r="D17" s="44" t="s">
        <v>407</v>
      </c>
      <c r="E17" s="44">
        <v>13096652227</v>
      </c>
      <c r="F17" s="9" t="s">
        <v>358</v>
      </c>
      <c r="G17" s="9">
        <v>875</v>
      </c>
      <c r="H17" s="9" t="s">
        <v>11</v>
      </c>
      <c r="I17" s="9"/>
    </row>
    <row r="18" spans="1:17" s="4" customFormat="1" ht="30" customHeight="1">
      <c r="A18" s="9">
        <v>18</v>
      </c>
      <c r="B18" s="44" t="s">
        <v>408</v>
      </c>
      <c r="C18" s="44" t="s">
        <v>409</v>
      </c>
      <c r="D18" s="44" t="s">
        <v>133</v>
      </c>
      <c r="E18" s="44">
        <v>13753658183</v>
      </c>
      <c r="F18" s="9" t="s">
        <v>358</v>
      </c>
      <c r="G18" s="9">
        <v>845</v>
      </c>
      <c r="H18" s="9" t="s">
        <v>22</v>
      </c>
      <c r="I18" s="9"/>
      <c r="K18" s="6"/>
      <c r="L18" s="6"/>
      <c r="M18" s="6"/>
      <c r="N18" s="6"/>
      <c r="O18" s="7"/>
      <c r="P18" s="7"/>
      <c r="Q18" s="7"/>
    </row>
    <row r="19" spans="1:17" s="4" customFormat="1" ht="30" customHeight="1">
      <c r="A19" s="9">
        <v>19</v>
      </c>
      <c r="B19" s="44" t="s">
        <v>410</v>
      </c>
      <c r="C19" s="44" t="s">
        <v>411</v>
      </c>
      <c r="D19" s="44" t="s">
        <v>412</v>
      </c>
      <c r="E19" s="44">
        <v>18535675111</v>
      </c>
      <c r="F19" s="9" t="s">
        <v>358</v>
      </c>
      <c r="G19" s="9">
        <v>840</v>
      </c>
      <c r="H19" s="9" t="s">
        <v>22</v>
      </c>
      <c r="I19" s="9"/>
      <c r="K19" s="6"/>
      <c r="L19" s="6"/>
      <c r="M19" s="6"/>
      <c r="N19" s="6"/>
      <c r="O19" s="7"/>
      <c r="P19" s="7"/>
      <c r="Q19" s="7"/>
    </row>
    <row r="20" spans="1:17" s="4" customFormat="1" ht="30" customHeight="1">
      <c r="A20" s="9">
        <v>20</v>
      </c>
      <c r="B20" s="46" t="s">
        <v>413</v>
      </c>
      <c r="C20" s="46" t="s">
        <v>414</v>
      </c>
      <c r="D20" s="46" t="s">
        <v>415</v>
      </c>
      <c r="E20" s="46">
        <v>15835699418</v>
      </c>
      <c r="F20" s="46" t="s">
        <v>416</v>
      </c>
      <c r="G20" s="46">
        <v>1017</v>
      </c>
      <c r="H20" s="46" t="s">
        <v>11</v>
      </c>
      <c r="I20" s="46"/>
    </row>
    <row r="21" spans="1:17" s="4" customFormat="1" ht="30" customHeight="1">
      <c r="A21" s="9">
        <v>21</v>
      </c>
      <c r="B21" s="46" t="s">
        <v>417</v>
      </c>
      <c r="C21" s="46" t="s">
        <v>418</v>
      </c>
      <c r="D21" s="46" t="s">
        <v>419</v>
      </c>
      <c r="E21" s="46">
        <v>13935615322</v>
      </c>
      <c r="F21" s="46" t="s">
        <v>416</v>
      </c>
      <c r="G21" s="46">
        <v>1009</v>
      </c>
      <c r="H21" s="46" t="s">
        <v>11</v>
      </c>
      <c r="I21" s="46"/>
    </row>
    <row r="22" spans="1:17" s="4" customFormat="1" ht="30" customHeight="1">
      <c r="A22" s="9">
        <v>22</v>
      </c>
      <c r="B22" s="46" t="s">
        <v>420</v>
      </c>
      <c r="C22" s="46" t="s">
        <v>421</v>
      </c>
      <c r="D22" s="46" t="s">
        <v>419</v>
      </c>
      <c r="E22" s="46">
        <v>13935615322</v>
      </c>
      <c r="F22" s="46" t="s">
        <v>416</v>
      </c>
      <c r="G22" s="46">
        <v>1001</v>
      </c>
      <c r="H22" s="46" t="s">
        <v>11</v>
      </c>
      <c r="I22" s="47"/>
    </row>
    <row r="23" spans="1:17" s="4" customFormat="1" ht="30" customHeight="1">
      <c r="A23" s="9">
        <v>23</v>
      </c>
      <c r="B23" s="48" t="s">
        <v>422</v>
      </c>
      <c r="C23" s="48" t="s">
        <v>423</v>
      </c>
      <c r="D23" s="48" t="s">
        <v>424</v>
      </c>
      <c r="E23" s="48">
        <v>13935699599</v>
      </c>
      <c r="F23" s="46" t="s">
        <v>416</v>
      </c>
      <c r="G23" s="46">
        <v>995</v>
      </c>
      <c r="H23" s="46" t="s">
        <v>11</v>
      </c>
      <c r="I23" s="46"/>
    </row>
    <row r="24" spans="1:17" s="4" customFormat="1" ht="30" customHeight="1">
      <c r="A24" s="9">
        <v>24</v>
      </c>
      <c r="B24" s="46" t="s">
        <v>425</v>
      </c>
      <c r="C24" s="46" t="s">
        <v>426</v>
      </c>
      <c r="D24" s="46" t="s">
        <v>427</v>
      </c>
      <c r="E24" s="46">
        <v>13753657699</v>
      </c>
      <c r="F24" s="46" t="s">
        <v>416</v>
      </c>
      <c r="G24" s="46">
        <v>995</v>
      </c>
      <c r="H24" s="46" t="s">
        <v>11</v>
      </c>
      <c r="I24" s="46"/>
    </row>
    <row r="25" spans="1:17" s="4" customFormat="1" ht="30" customHeight="1">
      <c r="A25" s="9">
        <v>25</v>
      </c>
      <c r="B25" s="46" t="s">
        <v>428</v>
      </c>
      <c r="C25" s="46" t="s">
        <v>429</v>
      </c>
      <c r="D25" s="46" t="s">
        <v>430</v>
      </c>
      <c r="E25" s="46">
        <v>13834926000</v>
      </c>
      <c r="F25" s="46" t="s">
        <v>416</v>
      </c>
      <c r="G25" s="46">
        <v>992</v>
      </c>
      <c r="H25" s="46" t="s">
        <v>11</v>
      </c>
      <c r="I25" s="47"/>
    </row>
    <row r="26" spans="1:17" s="4" customFormat="1" ht="30" customHeight="1">
      <c r="A26" s="9">
        <v>26</v>
      </c>
      <c r="B26" s="46" t="s">
        <v>431</v>
      </c>
      <c r="C26" s="46" t="s">
        <v>432</v>
      </c>
      <c r="D26" s="46" t="s">
        <v>433</v>
      </c>
      <c r="E26" s="46">
        <v>13934069996</v>
      </c>
      <c r="F26" s="46" t="s">
        <v>416</v>
      </c>
      <c r="G26" s="46">
        <v>987</v>
      </c>
      <c r="H26" s="46" t="s">
        <v>11</v>
      </c>
      <c r="I26" s="47"/>
    </row>
    <row r="27" spans="1:17" s="4" customFormat="1" ht="30" customHeight="1">
      <c r="A27" s="9">
        <v>27</v>
      </c>
      <c r="B27" s="46" t="s">
        <v>434</v>
      </c>
      <c r="C27" s="46" t="s">
        <v>435</v>
      </c>
      <c r="D27" s="46" t="s">
        <v>436</v>
      </c>
      <c r="E27" s="46">
        <v>13935605338</v>
      </c>
      <c r="F27" s="46" t="s">
        <v>416</v>
      </c>
      <c r="G27" s="46">
        <v>980</v>
      </c>
      <c r="H27" s="46" t="s">
        <v>11</v>
      </c>
      <c r="I27" s="46"/>
    </row>
    <row r="28" spans="1:17" s="4" customFormat="1" ht="20.100000000000001" customHeight="1">
      <c r="A28" s="9">
        <v>28</v>
      </c>
      <c r="B28" s="46" t="s">
        <v>437</v>
      </c>
      <c r="C28" s="46" t="s">
        <v>438</v>
      </c>
      <c r="D28" s="46" t="s">
        <v>439</v>
      </c>
      <c r="E28" s="46">
        <v>13903566820</v>
      </c>
      <c r="F28" s="46" t="s">
        <v>416</v>
      </c>
      <c r="G28" s="46">
        <v>978</v>
      </c>
      <c r="H28" s="46" t="s">
        <v>11</v>
      </c>
      <c r="I28" s="46"/>
    </row>
    <row r="29" spans="1:17" s="4" customFormat="1" ht="30" customHeight="1">
      <c r="A29" s="9">
        <v>29</v>
      </c>
      <c r="B29" s="48" t="s">
        <v>440</v>
      </c>
      <c r="C29" s="48" t="s">
        <v>441</v>
      </c>
      <c r="D29" s="48" t="s">
        <v>442</v>
      </c>
      <c r="E29" s="48">
        <v>13100160666</v>
      </c>
      <c r="F29" s="46" t="s">
        <v>416</v>
      </c>
      <c r="G29" s="46">
        <v>970</v>
      </c>
      <c r="H29" s="46" t="s">
        <v>11</v>
      </c>
      <c r="I29" s="47"/>
    </row>
    <row r="30" spans="1:17" s="4" customFormat="1" ht="30" customHeight="1">
      <c r="A30" s="9">
        <v>30</v>
      </c>
      <c r="B30" s="46" t="s">
        <v>443</v>
      </c>
      <c r="C30" s="46" t="s">
        <v>444</v>
      </c>
      <c r="D30" s="46" t="s">
        <v>445</v>
      </c>
      <c r="E30" s="46">
        <v>18703560188</v>
      </c>
      <c r="F30" s="46" t="s">
        <v>416</v>
      </c>
      <c r="G30" s="46">
        <v>957</v>
      </c>
      <c r="H30" s="46" t="s">
        <v>11</v>
      </c>
      <c r="I30" s="47"/>
    </row>
    <row r="31" spans="1:17" s="4" customFormat="1" ht="30" customHeight="1">
      <c r="A31" s="9">
        <v>31</v>
      </c>
      <c r="B31" s="46" t="s">
        <v>446</v>
      </c>
      <c r="C31" s="46" t="s">
        <v>447</v>
      </c>
      <c r="D31" s="46" t="s">
        <v>448</v>
      </c>
      <c r="E31" s="46">
        <v>13834906542</v>
      </c>
      <c r="F31" s="46" t="s">
        <v>416</v>
      </c>
      <c r="G31" s="46">
        <v>957</v>
      </c>
      <c r="H31" s="46" t="s">
        <v>11</v>
      </c>
      <c r="I31" s="46"/>
    </row>
    <row r="32" spans="1:17" s="4" customFormat="1" ht="30" customHeight="1">
      <c r="A32" s="9">
        <v>32</v>
      </c>
      <c r="B32" s="46" t="s">
        <v>449</v>
      </c>
      <c r="C32" s="46" t="s">
        <v>450</v>
      </c>
      <c r="D32" s="46" t="s">
        <v>451</v>
      </c>
      <c r="E32" s="46">
        <v>13503569099</v>
      </c>
      <c r="F32" s="46" t="s">
        <v>416</v>
      </c>
      <c r="G32" s="46">
        <v>908</v>
      </c>
      <c r="H32" s="46" t="s">
        <v>22</v>
      </c>
      <c r="I32" s="46"/>
    </row>
    <row r="33" spans="1:9" s="4" customFormat="1" ht="30" customHeight="1">
      <c r="A33" s="9">
        <v>33</v>
      </c>
      <c r="B33" s="46" t="s">
        <v>452</v>
      </c>
      <c r="C33" s="46" t="s">
        <v>453</v>
      </c>
      <c r="D33" s="46" t="s">
        <v>415</v>
      </c>
      <c r="E33" s="46">
        <v>13453616888</v>
      </c>
      <c r="F33" s="46" t="s">
        <v>416</v>
      </c>
      <c r="G33" s="46">
        <v>905</v>
      </c>
      <c r="H33" s="46" t="s">
        <v>22</v>
      </c>
      <c r="I33" s="46"/>
    </row>
    <row r="34" spans="1:9" s="4" customFormat="1" ht="30" customHeight="1">
      <c r="A34" s="9">
        <v>34</v>
      </c>
      <c r="B34" s="46" t="s">
        <v>454</v>
      </c>
      <c r="C34" s="46" t="s">
        <v>455</v>
      </c>
      <c r="D34" s="46" t="s">
        <v>456</v>
      </c>
      <c r="E34" s="46">
        <v>13754809316</v>
      </c>
      <c r="F34" s="46" t="s">
        <v>416</v>
      </c>
      <c r="G34" s="46">
        <v>897</v>
      </c>
      <c r="H34" s="46" t="s">
        <v>22</v>
      </c>
      <c r="I34" s="46"/>
    </row>
    <row r="35" spans="1:9" s="4" customFormat="1" ht="30" customHeight="1">
      <c r="A35" s="9">
        <v>35</v>
      </c>
      <c r="B35" s="46" t="s">
        <v>457</v>
      </c>
      <c r="C35" s="46" t="s">
        <v>458</v>
      </c>
      <c r="D35" s="46" t="s">
        <v>424</v>
      </c>
      <c r="E35" s="46">
        <v>13935699599</v>
      </c>
      <c r="F35" s="46" t="s">
        <v>416</v>
      </c>
      <c r="G35" s="46">
        <v>894</v>
      </c>
      <c r="H35" s="46" t="s">
        <v>22</v>
      </c>
      <c r="I35" s="46"/>
    </row>
    <row r="36" spans="1:9" s="4" customFormat="1" ht="30" customHeight="1">
      <c r="A36" s="9">
        <v>36</v>
      </c>
      <c r="B36" s="46" t="s">
        <v>459</v>
      </c>
      <c r="C36" s="46" t="s">
        <v>421</v>
      </c>
      <c r="D36" s="46" t="s">
        <v>419</v>
      </c>
      <c r="E36" s="46">
        <v>13935615322</v>
      </c>
      <c r="F36" s="46" t="s">
        <v>416</v>
      </c>
      <c r="G36" s="46">
        <v>894</v>
      </c>
      <c r="H36" s="46" t="s">
        <v>22</v>
      </c>
      <c r="I36" s="47"/>
    </row>
    <row r="37" spans="1:9" s="4" customFormat="1" ht="30" customHeight="1">
      <c r="A37" s="9">
        <v>37</v>
      </c>
      <c r="B37" s="46" t="s">
        <v>460</v>
      </c>
      <c r="C37" s="46" t="s">
        <v>461</v>
      </c>
      <c r="D37" s="46" t="s">
        <v>462</v>
      </c>
      <c r="E37" s="46">
        <v>13903564896</v>
      </c>
      <c r="F37" s="46" t="s">
        <v>416</v>
      </c>
      <c r="G37" s="46">
        <v>892</v>
      </c>
      <c r="H37" s="46" t="s">
        <v>22</v>
      </c>
      <c r="I37" s="47"/>
    </row>
    <row r="38" spans="1:9" s="4" customFormat="1" ht="30" customHeight="1">
      <c r="A38" s="9">
        <v>38</v>
      </c>
      <c r="B38" s="46" t="s">
        <v>463</v>
      </c>
      <c r="C38" s="46" t="s">
        <v>464</v>
      </c>
      <c r="D38" s="46" t="s">
        <v>465</v>
      </c>
      <c r="E38" s="46">
        <v>15810047008</v>
      </c>
      <c r="F38" s="46" t="s">
        <v>416</v>
      </c>
      <c r="G38" s="46">
        <v>889</v>
      </c>
      <c r="H38" s="46" t="s">
        <v>22</v>
      </c>
      <c r="I38" s="46"/>
    </row>
    <row r="39" spans="1:9" s="4" customFormat="1" ht="30" customHeight="1">
      <c r="A39" s="9">
        <v>39</v>
      </c>
      <c r="B39" s="46" t="s">
        <v>466</v>
      </c>
      <c r="C39" s="46" t="s">
        <v>467</v>
      </c>
      <c r="D39" s="46" t="s">
        <v>468</v>
      </c>
      <c r="E39" s="46">
        <v>13503560330</v>
      </c>
      <c r="F39" s="46" t="s">
        <v>416</v>
      </c>
      <c r="G39" s="46">
        <v>887</v>
      </c>
      <c r="H39" s="46" t="s">
        <v>22</v>
      </c>
      <c r="I39" s="47"/>
    </row>
    <row r="40" spans="1:9" s="4" customFormat="1" ht="30" customHeight="1">
      <c r="A40" s="9">
        <v>40</v>
      </c>
      <c r="B40" s="46" t="s">
        <v>469</v>
      </c>
      <c r="C40" s="46" t="s">
        <v>470</v>
      </c>
      <c r="D40" s="46" t="s">
        <v>471</v>
      </c>
      <c r="E40" s="46">
        <v>13935647696</v>
      </c>
      <c r="F40" s="46" t="s">
        <v>416</v>
      </c>
      <c r="G40" s="46">
        <v>886</v>
      </c>
      <c r="H40" s="46" t="s">
        <v>22</v>
      </c>
      <c r="I40" s="47"/>
    </row>
    <row r="41" spans="1:9" s="4" customFormat="1" ht="30" customHeight="1">
      <c r="A41" s="9">
        <v>41</v>
      </c>
      <c r="B41" s="46" t="s">
        <v>472</v>
      </c>
      <c r="C41" s="46" t="s">
        <v>473</v>
      </c>
      <c r="D41" s="46" t="s">
        <v>474</v>
      </c>
      <c r="E41" s="46">
        <v>13593349707</v>
      </c>
      <c r="F41" s="46" t="s">
        <v>416</v>
      </c>
      <c r="G41" s="46">
        <v>883</v>
      </c>
      <c r="H41" s="46" t="s">
        <v>22</v>
      </c>
      <c r="I41" s="47"/>
    </row>
    <row r="42" spans="1:9" s="4" customFormat="1" ht="30" customHeight="1">
      <c r="A42" s="9">
        <v>42</v>
      </c>
      <c r="B42" s="46" t="s">
        <v>475</v>
      </c>
      <c r="C42" s="46" t="s">
        <v>476</v>
      </c>
      <c r="D42" s="46" t="s">
        <v>477</v>
      </c>
      <c r="E42" s="46">
        <v>18803566877</v>
      </c>
      <c r="F42" s="46" t="s">
        <v>416</v>
      </c>
      <c r="G42" s="46">
        <v>876</v>
      </c>
      <c r="H42" s="46" t="s">
        <v>22</v>
      </c>
      <c r="I42" s="47"/>
    </row>
    <row r="43" spans="1:9" s="4" customFormat="1" ht="30" customHeight="1">
      <c r="A43" s="9">
        <v>43</v>
      </c>
      <c r="B43" s="46" t="s">
        <v>478</v>
      </c>
      <c r="C43" s="46" t="s">
        <v>479</v>
      </c>
      <c r="D43" s="46" t="s">
        <v>398</v>
      </c>
      <c r="E43" s="46">
        <v>18903566649</v>
      </c>
      <c r="F43" s="46" t="s">
        <v>416</v>
      </c>
      <c r="G43" s="46">
        <v>872</v>
      </c>
      <c r="H43" s="46" t="s">
        <v>22</v>
      </c>
      <c r="I43" s="47"/>
    </row>
    <row r="44" spans="1:9" s="4" customFormat="1" ht="30" customHeight="1">
      <c r="A44" s="9">
        <v>44</v>
      </c>
      <c r="B44" s="46" t="s">
        <v>480</v>
      </c>
      <c r="C44" s="46" t="s">
        <v>481</v>
      </c>
      <c r="D44" s="46" t="s">
        <v>482</v>
      </c>
      <c r="E44" s="46">
        <v>15934163272</v>
      </c>
      <c r="F44" s="46" t="s">
        <v>416</v>
      </c>
      <c r="G44" s="46">
        <v>869</v>
      </c>
      <c r="H44" s="46" t="s">
        <v>22</v>
      </c>
      <c r="I44" s="47"/>
    </row>
    <row r="45" spans="1:9" s="4" customFormat="1" ht="28.5" customHeight="1">
      <c r="A45" s="9">
        <v>45</v>
      </c>
      <c r="B45" s="46" t="s">
        <v>483</v>
      </c>
      <c r="C45" s="46" t="s">
        <v>484</v>
      </c>
      <c r="D45" s="46" t="s">
        <v>485</v>
      </c>
      <c r="E45" s="46">
        <v>13935617828</v>
      </c>
      <c r="F45" s="46" t="s">
        <v>416</v>
      </c>
      <c r="G45" s="46">
        <v>867</v>
      </c>
      <c r="H45" s="46" t="s">
        <v>22</v>
      </c>
      <c r="I45" s="46"/>
    </row>
    <row r="46" spans="1:9" s="4" customFormat="1" ht="28.5" customHeight="1">
      <c r="A46" s="9">
        <v>46</v>
      </c>
      <c r="B46" s="46" t="s">
        <v>486</v>
      </c>
      <c r="C46" s="46" t="s">
        <v>487</v>
      </c>
      <c r="D46" s="46" t="s">
        <v>488</v>
      </c>
      <c r="E46" s="46">
        <v>13453649566</v>
      </c>
      <c r="F46" s="46" t="s">
        <v>416</v>
      </c>
      <c r="G46" s="46">
        <v>864</v>
      </c>
      <c r="H46" s="46" t="s">
        <v>22</v>
      </c>
      <c r="I46" s="47"/>
    </row>
    <row r="47" spans="1:9" s="4" customFormat="1" ht="28.5" customHeight="1">
      <c r="A47" s="9">
        <v>47</v>
      </c>
      <c r="B47" s="46" t="s">
        <v>489</v>
      </c>
      <c r="C47" s="46" t="s">
        <v>490</v>
      </c>
      <c r="D47" s="46" t="s">
        <v>491</v>
      </c>
      <c r="E47" s="46">
        <v>18935299056</v>
      </c>
      <c r="F47" s="46" t="s">
        <v>416</v>
      </c>
      <c r="G47" s="46">
        <v>862</v>
      </c>
      <c r="H47" s="46" t="s">
        <v>22</v>
      </c>
      <c r="I47" s="46"/>
    </row>
    <row r="48" spans="1:9" s="4" customFormat="1" ht="28.5" customHeight="1">
      <c r="A48" s="9">
        <v>48</v>
      </c>
      <c r="B48" s="46" t="s">
        <v>492</v>
      </c>
      <c r="C48" s="46" t="s">
        <v>493</v>
      </c>
      <c r="D48" s="46" t="s">
        <v>494</v>
      </c>
      <c r="E48" s="46">
        <v>18630111376</v>
      </c>
      <c r="F48" s="46" t="s">
        <v>416</v>
      </c>
      <c r="G48" s="46">
        <v>861</v>
      </c>
      <c r="H48" s="46" t="s">
        <v>22</v>
      </c>
      <c r="I48" s="46"/>
    </row>
    <row r="49" spans="1:9" s="4" customFormat="1" ht="28.5" customHeight="1">
      <c r="A49" s="9">
        <v>49</v>
      </c>
      <c r="B49" s="46" t="s">
        <v>495</v>
      </c>
      <c r="C49" s="46" t="s">
        <v>496</v>
      </c>
      <c r="D49" s="46" t="s">
        <v>497</v>
      </c>
      <c r="E49" s="46">
        <v>15834338600</v>
      </c>
      <c r="F49" s="46" t="s">
        <v>416</v>
      </c>
      <c r="G49" s="46">
        <v>858</v>
      </c>
      <c r="H49" s="46" t="s">
        <v>22</v>
      </c>
      <c r="I49" s="47"/>
    </row>
    <row r="50" spans="1:9" s="4" customFormat="1" ht="28.5" customHeight="1">
      <c r="A50" s="9">
        <v>50</v>
      </c>
      <c r="B50" s="46" t="s">
        <v>498</v>
      </c>
      <c r="C50" s="46" t="s">
        <v>499</v>
      </c>
      <c r="D50" s="46" t="s">
        <v>500</v>
      </c>
      <c r="E50" s="46">
        <v>13015455141</v>
      </c>
      <c r="F50" s="46" t="s">
        <v>416</v>
      </c>
      <c r="G50" s="46">
        <v>857</v>
      </c>
      <c r="H50" s="46" t="s">
        <v>22</v>
      </c>
      <c r="I50" s="47"/>
    </row>
    <row r="51" spans="1:9" s="4" customFormat="1" ht="28.5" customHeight="1">
      <c r="A51" s="9">
        <v>51</v>
      </c>
      <c r="B51" s="46" t="s">
        <v>501</v>
      </c>
      <c r="C51" s="46" t="s">
        <v>502</v>
      </c>
      <c r="D51" s="46" t="s">
        <v>503</v>
      </c>
      <c r="E51" s="46">
        <v>13700568999</v>
      </c>
      <c r="F51" s="46" t="s">
        <v>416</v>
      </c>
      <c r="G51" s="46">
        <v>852</v>
      </c>
      <c r="H51" s="46" t="s">
        <v>22</v>
      </c>
      <c r="I51" s="47"/>
    </row>
    <row r="52" spans="1:9" s="4" customFormat="1" ht="28.5" customHeight="1">
      <c r="A52" s="9">
        <v>52</v>
      </c>
      <c r="B52" s="48" t="s">
        <v>504</v>
      </c>
      <c r="C52" s="48" t="s">
        <v>505</v>
      </c>
      <c r="D52" s="48" t="s">
        <v>506</v>
      </c>
      <c r="E52" s="48">
        <v>18335691324</v>
      </c>
      <c r="F52" s="46" t="s">
        <v>416</v>
      </c>
      <c r="G52" s="46">
        <v>852</v>
      </c>
      <c r="H52" s="46" t="s">
        <v>22</v>
      </c>
      <c r="I52" s="47"/>
    </row>
    <row r="53" spans="1:9" s="4" customFormat="1" ht="28.5" customHeight="1">
      <c r="A53" s="9">
        <v>53</v>
      </c>
      <c r="B53" s="46" t="s">
        <v>507</v>
      </c>
      <c r="C53" s="46" t="s">
        <v>508</v>
      </c>
      <c r="D53" s="46" t="s">
        <v>509</v>
      </c>
      <c r="E53" s="46">
        <v>153.34618180000001</v>
      </c>
      <c r="F53" s="46" t="s">
        <v>416</v>
      </c>
      <c r="G53" s="46">
        <v>849</v>
      </c>
      <c r="H53" s="46" t="s">
        <v>22</v>
      </c>
      <c r="I53" s="46"/>
    </row>
    <row r="54" spans="1:9" s="4" customFormat="1" ht="28.5" customHeight="1">
      <c r="A54" s="9">
        <v>54</v>
      </c>
      <c r="B54" s="46" t="s">
        <v>510</v>
      </c>
      <c r="C54" s="46" t="s">
        <v>511</v>
      </c>
      <c r="D54" s="46" t="s">
        <v>512</v>
      </c>
      <c r="E54" s="46">
        <v>18835610811</v>
      </c>
      <c r="F54" s="46" t="s">
        <v>416</v>
      </c>
      <c r="G54" s="46">
        <v>848</v>
      </c>
      <c r="H54" s="46" t="s">
        <v>22</v>
      </c>
      <c r="I54" s="47"/>
    </row>
    <row r="55" spans="1:9" s="4" customFormat="1" ht="28.5" customHeight="1">
      <c r="A55" s="9">
        <v>55</v>
      </c>
      <c r="B55" s="46" t="s">
        <v>513</v>
      </c>
      <c r="C55" s="46" t="s">
        <v>514</v>
      </c>
      <c r="D55" s="46" t="s">
        <v>515</v>
      </c>
      <c r="E55" s="46">
        <v>13935663415</v>
      </c>
      <c r="F55" s="46" t="s">
        <v>416</v>
      </c>
      <c r="G55" s="46">
        <v>847</v>
      </c>
      <c r="H55" s="46" t="s">
        <v>22</v>
      </c>
      <c r="I55" s="47"/>
    </row>
    <row r="56" spans="1:9" s="4" customFormat="1" ht="28.5" customHeight="1">
      <c r="A56" s="9">
        <v>56</v>
      </c>
      <c r="B56" s="46" t="s">
        <v>516</v>
      </c>
      <c r="C56" s="46" t="s">
        <v>517</v>
      </c>
      <c r="D56" s="46" t="s">
        <v>518</v>
      </c>
      <c r="E56" s="46">
        <v>13663461232</v>
      </c>
      <c r="F56" s="46" t="s">
        <v>416</v>
      </c>
      <c r="G56" s="46">
        <v>847</v>
      </c>
      <c r="H56" s="46" t="s">
        <v>22</v>
      </c>
      <c r="I56" s="47"/>
    </row>
    <row r="57" spans="1:9" s="4" customFormat="1" ht="28.5" customHeight="1">
      <c r="A57" s="9">
        <v>57</v>
      </c>
      <c r="B57" s="46" t="s">
        <v>519</v>
      </c>
      <c r="C57" s="46" t="s">
        <v>520</v>
      </c>
      <c r="D57" s="46" t="s">
        <v>521</v>
      </c>
      <c r="E57" s="46">
        <v>18535675315</v>
      </c>
      <c r="F57" s="46" t="s">
        <v>416</v>
      </c>
      <c r="G57" s="46">
        <v>847</v>
      </c>
      <c r="H57" s="46" t="s">
        <v>22</v>
      </c>
      <c r="I57" s="47"/>
    </row>
    <row r="58" spans="1:9" s="4" customFormat="1" ht="28.5" customHeight="1">
      <c r="A58" s="9">
        <v>58</v>
      </c>
      <c r="B58" s="46" t="s">
        <v>522</v>
      </c>
      <c r="C58" s="46" t="s">
        <v>523</v>
      </c>
      <c r="D58" s="46" t="s">
        <v>524</v>
      </c>
      <c r="E58" s="46">
        <v>13935662359</v>
      </c>
      <c r="F58" s="46" t="s">
        <v>416</v>
      </c>
      <c r="G58" s="46">
        <v>847</v>
      </c>
      <c r="H58" s="46" t="s">
        <v>22</v>
      </c>
      <c r="I58" s="46"/>
    </row>
    <row r="59" spans="1:9" s="4" customFormat="1" ht="28.5" customHeight="1">
      <c r="A59" s="9">
        <v>59</v>
      </c>
      <c r="B59" s="46" t="s">
        <v>525</v>
      </c>
      <c r="C59" s="46" t="s">
        <v>526</v>
      </c>
      <c r="D59" s="46" t="s">
        <v>527</v>
      </c>
      <c r="E59" s="46">
        <v>13233312555</v>
      </c>
      <c r="F59" s="46" t="s">
        <v>416</v>
      </c>
      <c r="G59" s="46">
        <v>847</v>
      </c>
      <c r="H59" s="46" t="s">
        <v>22</v>
      </c>
      <c r="I59" s="46"/>
    </row>
    <row r="60" spans="1:9" s="4" customFormat="1" ht="28.5" customHeight="1">
      <c r="A60" s="9">
        <v>60</v>
      </c>
      <c r="B60" s="46" t="s">
        <v>528</v>
      </c>
      <c r="C60" s="46" t="s">
        <v>529</v>
      </c>
      <c r="D60" s="46" t="s">
        <v>530</v>
      </c>
      <c r="E60" s="46">
        <v>13903561020</v>
      </c>
      <c r="F60" s="46" t="s">
        <v>416</v>
      </c>
      <c r="G60" s="46">
        <v>842</v>
      </c>
      <c r="H60" s="46" t="s">
        <v>22</v>
      </c>
      <c r="I60" s="47"/>
    </row>
    <row r="61" spans="1:9" s="4" customFormat="1" ht="28.5" customHeight="1">
      <c r="A61" s="9">
        <v>61</v>
      </c>
      <c r="B61" s="46" t="s">
        <v>531</v>
      </c>
      <c r="C61" s="46" t="s">
        <v>532</v>
      </c>
      <c r="D61" s="46" t="s">
        <v>533</v>
      </c>
      <c r="E61" s="46">
        <v>13753696807</v>
      </c>
      <c r="F61" s="46" t="s">
        <v>416</v>
      </c>
      <c r="G61" s="46">
        <v>842</v>
      </c>
      <c r="H61" s="46" t="s">
        <v>22</v>
      </c>
      <c r="I61" s="46"/>
    </row>
    <row r="62" spans="1:9" s="4" customFormat="1" ht="28.5" customHeight="1">
      <c r="A62" s="9">
        <v>62</v>
      </c>
      <c r="B62" s="46" t="s">
        <v>534</v>
      </c>
      <c r="C62" s="46" t="s">
        <v>535</v>
      </c>
      <c r="D62" s="46" t="s">
        <v>536</v>
      </c>
      <c r="E62" s="46">
        <v>18235664674</v>
      </c>
      <c r="F62" s="46" t="s">
        <v>416</v>
      </c>
      <c r="G62" s="46">
        <v>842</v>
      </c>
      <c r="H62" s="46" t="s">
        <v>22</v>
      </c>
      <c r="I62" s="46"/>
    </row>
    <row r="63" spans="1:9" s="4" customFormat="1" ht="28.5" customHeight="1">
      <c r="A63" s="9">
        <v>63</v>
      </c>
      <c r="B63" s="46" t="s">
        <v>537</v>
      </c>
      <c r="C63" s="46" t="s">
        <v>538</v>
      </c>
      <c r="D63" s="46" t="s">
        <v>539</v>
      </c>
      <c r="E63" s="46">
        <v>18935266999</v>
      </c>
      <c r="F63" s="46" t="s">
        <v>416</v>
      </c>
      <c r="G63" s="46">
        <v>842</v>
      </c>
      <c r="H63" s="46" t="s">
        <v>22</v>
      </c>
      <c r="I63" s="47"/>
    </row>
    <row r="64" spans="1:9" s="4" customFormat="1" ht="28.5" customHeight="1">
      <c r="A64" s="9">
        <v>64</v>
      </c>
      <c r="B64" s="46" t="s">
        <v>540</v>
      </c>
      <c r="C64" s="46" t="s">
        <v>541</v>
      </c>
      <c r="D64" s="46" t="s">
        <v>542</v>
      </c>
      <c r="E64" s="46">
        <v>13653568888</v>
      </c>
      <c r="F64" s="46" t="s">
        <v>416</v>
      </c>
      <c r="G64" s="46">
        <v>842</v>
      </c>
      <c r="H64" s="46" t="s">
        <v>22</v>
      </c>
      <c r="I64" s="47"/>
    </row>
    <row r="65" spans="1:9" s="4" customFormat="1" ht="28.5" customHeight="1">
      <c r="A65" s="9">
        <v>65</v>
      </c>
      <c r="B65" s="46" t="s">
        <v>543</v>
      </c>
      <c r="C65" s="46" t="s">
        <v>544</v>
      </c>
      <c r="D65" s="46" t="s">
        <v>545</v>
      </c>
      <c r="E65" s="46">
        <v>13935603187</v>
      </c>
      <c r="F65" s="46" t="s">
        <v>416</v>
      </c>
      <c r="G65" s="46">
        <v>837</v>
      </c>
      <c r="H65" s="46" t="s">
        <v>22</v>
      </c>
      <c r="I65" s="47"/>
    </row>
    <row r="66" spans="1:9" s="4" customFormat="1" ht="28.5" customHeight="1">
      <c r="A66" s="9">
        <v>66</v>
      </c>
      <c r="B66" s="46" t="s">
        <v>546</v>
      </c>
      <c r="C66" s="46" t="s">
        <v>547</v>
      </c>
      <c r="D66" s="46" t="s">
        <v>548</v>
      </c>
      <c r="E66" s="46">
        <v>13835648999</v>
      </c>
      <c r="F66" s="46" t="s">
        <v>416</v>
      </c>
      <c r="G66" s="46">
        <v>833</v>
      </c>
      <c r="H66" s="46" t="s">
        <v>22</v>
      </c>
      <c r="I66" s="47"/>
    </row>
    <row r="67" spans="1:9" s="4" customFormat="1" ht="28.5" customHeight="1">
      <c r="A67" s="9">
        <v>67</v>
      </c>
      <c r="B67" s="46" t="s">
        <v>549</v>
      </c>
      <c r="C67" s="46" t="s">
        <v>550</v>
      </c>
      <c r="D67" s="46" t="s">
        <v>551</v>
      </c>
      <c r="E67" s="46">
        <v>13100061216</v>
      </c>
      <c r="F67" s="46" t="s">
        <v>416</v>
      </c>
      <c r="G67" s="46">
        <v>832</v>
      </c>
      <c r="H67" s="46" t="s">
        <v>22</v>
      </c>
      <c r="I67" s="47"/>
    </row>
    <row r="68" spans="1:9" s="4" customFormat="1" ht="28.5" customHeight="1">
      <c r="A68" s="9">
        <v>68</v>
      </c>
      <c r="B68" s="46" t="s">
        <v>552</v>
      </c>
      <c r="C68" s="46" t="s">
        <v>553</v>
      </c>
      <c r="D68" s="46" t="s">
        <v>554</v>
      </c>
      <c r="E68" s="46">
        <v>15735666811</v>
      </c>
      <c r="F68" s="46" t="s">
        <v>416</v>
      </c>
      <c r="G68" s="46">
        <v>832</v>
      </c>
      <c r="H68" s="46" t="s">
        <v>22</v>
      </c>
      <c r="I68" s="46"/>
    </row>
    <row r="69" spans="1:9" s="4" customFormat="1" ht="28.5" customHeight="1">
      <c r="A69" s="9">
        <v>69</v>
      </c>
      <c r="B69" s="46" t="s">
        <v>555</v>
      </c>
      <c r="C69" s="46" t="s">
        <v>556</v>
      </c>
      <c r="D69" s="46" t="s">
        <v>557</v>
      </c>
      <c r="E69" s="46">
        <v>13028056777</v>
      </c>
      <c r="F69" s="46" t="s">
        <v>416</v>
      </c>
      <c r="G69" s="46">
        <v>832</v>
      </c>
      <c r="H69" s="46" t="s">
        <v>22</v>
      </c>
      <c r="I69" s="46"/>
    </row>
    <row r="70" spans="1:9" s="4" customFormat="1" ht="28.5" customHeight="1">
      <c r="A70" s="9">
        <v>70</v>
      </c>
      <c r="B70" s="46" t="s">
        <v>558</v>
      </c>
      <c r="C70" s="46" t="s">
        <v>421</v>
      </c>
      <c r="D70" s="46" t="s">
        <v>559</v>
      </c>
      <c r="E70" s="46">
        <v>13096662227</v>
      </c>
      <c r="F70" s="46" t="s">
        <v>416</v>
      </c>
      <c r="G70" s="46">
        <v>832</v>
      </c>
      <c r="H70" s="46" t="s">
        <v>22</v>
      </c>
      <c r="I70" s="47"/>
    </row>
    <row r="71" spans="1:9" s="4" customFormat="1" ht="28.5" customHeight="1">
      <c r="A71" s="9">
        <v>71</v>
      </c>
      <c r="B71" s="46" t="s">
        <v>560</v>
      </c>
      <c r="C71" s="46" t="s">
        <v>561</v>
      </c>
      <c r="D71" s="46" t="s">
        <v>562</v>
      </c>
      <c r="E71" s="46">
        <v>18634273665</v>
      </c>
      <c r="F71" s="46" t="s">
        <v>416</v>
      </c>
      <c r="G71" s="46">
        <v>832</v>
      </c>
      <c r="H71" s="46" t="s">
        <v>22</v>
      </c>
      <c r="I71" s="46"/>
    </row>
    <row r="72" spans="1:9" s="4" customFormat="1" ht="28.5" customHeight="1">
      <c r="A72" s="9">
        <v>72</v>
      </c>
      <c r="B72" s="46" t="s">
        <v>563</v>
      </c>
      <c r="C72" s="46" t="s">
        <v>564</v>
      </c>
      <c r="D72" s="46" t="s">
        <v>565</v>
      </c>
      <c r="E72" s="46">
        <v>13133370727</v>
      </c>
      <c r="F72" s="46" t="s">
        <v>416</v>
      </c>
      <c r="G72" s="46">
        <v>827</v>
      </c>
      <c r="H72" s="46" t="s">
        <v>22</v>
      </c>
      <c r="I72" s="46"/>
    </row>
    <row r="73" spans="1:9" s="4" customFormat="1" ht="28.5" customHeight="1">
      <c r="A73" s="9">
        <v>73</v>
      </c>
      <c r="B73" s="46" t="s">
        <v>566</v>
      </c>
      <c r="C73" s="46" t="s">
        <v>567</v>
      </c>
      <c r="D73" s="46" t="s">
        <v>568</v>
      </c>
      <c r="E73" s="46">
        <v>13994711259</v>
      </c>
      <c r="F73" s="46" t="s">
        <v>416</v>
      </c>
      <c r="G73" s="46">
        <v>827</v>
      </c>
      <c r="H73" s="46" t="s">
        <v>22</v>
      </c>
      <c r="I73" s="47"/>
    </row>
    <row r="74" spans="1:9" s="4" customFormat="1" ht="28.5" customHeight="1">
      <c r="A74" s="9">
        <v>74</v>
      </c>
      <c r="B74" s="46" t="s">
        <v>569</v>
      </c>
      <c r="C74" s="46" t="s">
        <v>570</v>
      </c>
      <c r="D74" s="46" t="s">
        <v>571</v>
      </c>
      <c r="E74" s="46">
        <v>18803460655</v>
      </c>
      <c r="F74" s="46" t="s">
        <v>416</v>
      </c>
      <c r="G74" s="46">
        <v>827</v>
      </c>
      <c r="H74" s="46" t="s">
        <v>22</v>
      </c>
      <c r="I74" s="47"/>
    </row>
    <row r="75" spans="1:9" s="4" customFormat="1" ht="28.5" customHeight="1">
      <c r="A75" s="9">
        <v>75</v>
      </c>
      <c r="B75" s="46" t="s">
        <v>572</v>
      </c>
      <c r="C75" s="46" t="s">
        <v>573</v>
      </c>
      <c r="D75" s="46" t="s">
        <v>574</v>
      </c>
      <c r="E75" s="46">
        <v>18636488888</v>
      </c>
      <c r="F75" s="46" t="s">
        <v>416</v>
      </c>
      <c r="G75" s="46">
        <v>827</v>
      </c>
      <c r="H75" s="46" t="s">
        <v>22</v>
      </c>
      <c r="I75" s="46"/>
    </row>
    <row r="76" spans="1:9" s="4" customFormat="1" ht="28.5" customHeight="1">
      <c r="A76" s="9">
        <v>76</v>
      </c>
      <c r="B76" s="46" t="s">
        <v>575</v>
      </c>
      <c r="C76" s="46" t="s">
        <v>576</v>
      </c>
      <c r="D76" s="46" t="s">
        <v>577</v>
      </c>
      <c r="E76" s="46">
        <v>18035669223</v>
      </c>
      <c r="F76" s="46" t="s">
        <v>416</v>
      </c>
      <c r="G76" s="46">
        <v>827</v>
      </c>
      <c r="H76" s="46" t="s">
        <v>22</v>
      </c>
      <c r="I76" s="46"/>
    </row>
    <row r="77" spans="1:9" s="4" customFormat="1" ht="28.5" customHeight="1">
      <c r="A77" s="9">
        <v>77</v>
      </c>
      <c r="B77" s="46" t="s">
        <v>578</v>
      </c>
      <c r="C77" s="46" t="s">
        <v>579</v>
      </c>
      <c r="D77" s="46" t="s">
        <v>580</v>
      </c>
      <c r="E77" s="46">
        <v>13233330835</v>
      </c>
      <c r="F77" s="46" t="s">
        <v>416</v>
      </c>
      <c r="G77" s="46">
        <v>823</v>
      </c>
      <c r="H77" s="46" t="s">
        <v>22</v>
      </c>
      <c r="I77" s="46"/>
    </row>
    <row r="78" spans="1:9" s="4" customFormat="1" ht="38.25" customHeight="1">
      <c r="A78" s="9">
        <v>78</v>
      </c>
      <c r="B78" s="46" t="s">
        <v>581</v>
      </c>
      <c r="C78" s="46" t="s">
        <v>582</v>
      </c>
      <c r="D78" s="46" t="s">
        <v>583</v>
      </c>
      <c r="E78" s="46">
        <v>13703565778</v>
      </c>
      <c r="F78" s="46" t="s">
        <v>416</v>
      </c>
      <c r="G78" s="46">
        <v>822</v>
      </c>
      <c r="H78" s="46" t="s">
        <v>22</v>
      </c>
      <c r="I78" s="46"/>
    </row>
    <row r="79" spans="1:9" s="4" customFormat="1" ht="28.5" customHeight="1">
      <c r="A79" s="9">
        <v>79</v>
      </c>
      <c r="B79" s="46" t="s">
        <v>584</v>
      </c>
      <c r="C79" s="46" t="s">
        <v>585</v>
      </c>
      <c r="D79" s="46" t="s">
        <v>586</v>
      </c>
      <c r="E79" s="46">
        <v>13593300166</v>
      </c>
      <c r="F79" s="46" t="s">
        <v>416</v>
      </c>
      <c r="G79" s="46">
        <v>820</v>
      </c>
      <c r="H79" s="46" t="s">
        <v>22</v>
      </c>
      <c r="I79" s="47"/>
    </row>
    <row r="80" spans="1:9" s="4" customFormat="1" ht="28.5" customHeight="1">
      <c r="A80" s="9">
        <v>80</v>
      </c>
      <c r="B80" s="46" t="s">
        <v>587</v>
      </c>
      <c r="C80" s="46" t="s">
        <v>588</v>
      </c>
      <c r="D80" s="46" t="s">
        <v>589</v>
      </c>
      <c r="E80" s="46">
        <v>13593343131</v>
      </c>
      <c r="F80" s="46" t="s">
        <v>416</v>
      </c>
      <c r="G80" s="46">
        <v>818</v>
      </c>
      <c r="H80" s="46" t="s">
        <v>22</v>
      </c>
      <c r="I80" s="47"/>
    </row>
    <row r="81" spans="1:9" s="4" customFormat="1" ht="28.5" customHeight="1">
      <c r="A81" s="9">
        <v>81</v>
      </c>
      <c r="B81" s="48" t="s">
        <v>590</v>
      </c>
      <c r="C81" s="48" t="s">
        <v>591</v>
      </c>
      <c r="D81" s="48" t="s">
        <v>592</v>
      </c>
      <c r="E81" s="48">
        <v>18035624444</v>
      </c>
      <c r="F81" s="46" t="s">
        <v>416</v>
      </c>
      <c r="G81" s="46">
        <v>816</v>
      </c>
      <c r="H81" s="46" t="s">
        <v>22</v>
      </c>
      <c r="I81" s="47"/>
    </row>
    <row r="82" spans="1:9" s="4" customFormat="1" ht="28.5" customHeight="1">
      <c r="A82" s="9">
        <v>82</v>
      </c>
      <c r="B82" s="48" t="s">
        <v>593</v>
      </c>
      <c r="C82" s="48" t="s">
        <v>594</v>
      </c>
      <c r="D82" s="48" t="s">
        <v>595</v>
      </c>
      <c r="E82" s="48">
        <v>13935600089</v>
      </c>
      <c r="F82" s="46" t="s">
        <v>416</v>
      </c>
      <c r="G82" s="46">
        <v>814</v>
      </c>
      <c r="H82" s="46" t="s">
        <v>22</v>
      </c>
      <c r="I82" s="47"/>
    </row>
    <row r="83" spans="1:9" s="4" customFormat="1" ht="28.5" customHeight="1">
      <c r="A83" s="9">
        <v>83</v>
      </c>
      <c r="B83" s="46" t="s">
        <v>596</v>
      </c>
      <c r="C83" s="46" t="s">
        <v>597</v>
      </c>
      <c r="D83" s="46" t="s">
        <v>598</v>
      </c>
      <c r="E83" s="46">
        <v>13133365313</v>
      </c>
      <c r="F83" s="46" t="s">
        <v>416</v>
      </c>
      <c r="G83" s="46">
        <v>812</v>
      </c>
      <c r="H83" s="46" t="s">
        <v>22</v>
      </c>
      <c r="I83" s="46"/>
    </row>
    <row r="84" spans="1:9" s="4" customFormat="1" ht="38.25" customHeight="1">
      <c r="A84" s="9">
        <v>84</v>
      </c>
      <c r="B84" s="46" t="s">
        <v>599</v>
      </c>
      <c r="C84" s="46" t="s">
        <v>600</v>
      </c>
      <c r="D84" s="46" t="s">
        <v>601</v>
      </c>
      <c r="E84" s="46">
        <v>18535615666</v>
      </c>
      <c r="F84" s="46" t="s">
        <v>416</v>
      </c>
      <c r="G84" s="46">
        <v>812</v>
      </c>
      <c r="H84" s="46" t="s">
        <v>22</v>
      </c>
      <c r="I84" s="46"/>
    </row>
    <row r="85" spans="1:9" s="4" customFormat="1" ht="28.5" customHeight="1">
      <c r="A85" s="9">
        <v>85</v>
      </c>
      <c r="B85" s="46" t="s">
        <v>602</v>
      </c>
      <c r="C85" s="46" t="s">
        <v>603</v>
      </c>
      <c r="D85" s="46" t="s">
        <v>604</v>
      </c>
      <c r="E85" s="46">
        <v>18634461116</v>
      </c>
      <c r="F85" s="46" t="s">
        <v>416</v>
      </c>
      <c r="G85" s="46">
        <v>810</v>
      </c>
      <c r="H85" s="46" t="s">
        <v>22</v>
      </c>
      <c r="I85" s="46"/>
    </row>
    <row r="86" spans="1:9" s="4" customFormat="1" ht="28.5" customHeight="1">
      <c r="A86" s="9">
        <v>86</v>
      </c>
      <c r="B86" s="46" t="s">
        <v>605</v>
      </c>
      <c r="C86" s="46" t="s">
        <v>606</v>
      </c>
      <c r="D86" s="46" t="s">
        <v>607</v>
      </c>
      <c r="E86" s="46">
        <v>13834906872</v>
      </c>
      <c r="F86" s="46" t="s">
        <v>416</v>
      </c>
      <c r="G86" s="46">
        <v>809</v>
      </c>
      <c r="H86" s="46" t="s">
        <v>22</v>
      </c>
      <c r="I86" s="46"/>
    </row>
    <row r="87" spans="1:9" s="4" customFormat="1" ht="28.5" customHeight="1">
      <c r="A87" s="9">
        <v>87</v>
      </c>
      <c r="B87" s="46" t="s">
        <v>608</v>
      </c>
      <c r="C87" s="46" t="s">
        <v>609</v>
      </c>
      <c r="D87" s="46" t="s">
        <v>610</v>
      </c>
      <c r="E87" s="46">
        <v>13753634693</v>
      </c>
      <c r="F87" s="46" t="s">
        <v>416</v>
      </c>
      <c r="G87" s="46">
        <v>809</v>
      </c>
      <c r="H87" s="46" t="s">
        <v>22</v>
      </c>
      <c r="I87" s="46"/>
    </row>
    <row r="88" spans="1:9" s="4" customFormat="1" ht="28.5" customHeight="1">
      <c r="A88" s="9">
        <v>88</v>
      </c>
      <c r="B88" s="48" t="s">
        <v>611</v>
      </c>
      <c r="C88" s="48" t="s">
        <v>612</v>
      </c>
      <c r="D88" s="48" t="s">
        <v>613</v>
      </c>
      <c r="E88" s="48">
        <v>13935608645</v>
      </c>
      <c r="F88" s="46" t="s">
        <v>416</v>
      </c>
      <c r="G88" s="46">
        <v>802</v>
      </c>
      <c r="H88" s="46" t="s">
        <v>22</v>
      </c>
      <c r="I88" s="47"/>
    </row>
    <row r="89" spans="1:9" s="4" customFormat="1" ht="28.5" customHeight="1">
      <c r="A89" s="9">
        <v>89</v>
      </c>
      <c r="B89" s="46" t="s">
        <v>614</v>
      </c>
      <c r="C89" s="46" t="s">
        <v>615</v>
      </c>
      <c r="D89" s="46" t="s">
        <v>616</v>
      </c>
      <c r="E89" s="46">
        <v>13403564988</v>
      </c>
      <c r="F89" s="8" t="s">
        <v>119</v>
      </c>
      <c r="G89" s="46">
        <v>96</v>
      </c>
      <c r="H89" s="46" t="s">
        <v>11</v>
      </c>
      <c r="I89" s="46"/>
    </row>
    <row r="90" spans="1:9" s="4" customFormat="1" ht="28.5" customHeight="1">
      <c r="A90" s="9">
        <v>90</v>
      </c>
      <c r="B90" s="46" t="s">
        <v>617</v>
      </c>
      <c r="C90" s="46" t="s">
        <v>618</v>
      </c>
      <c r="D90" s="46" t="s">
        <v>81</v>
      </c>
      <c r="E90" s="46">
        <v>15034611010</v>
      </c>
      <c r="F90" s="8" t="s">
        <v>119</v>
      </c>
      <c r="G90" s="46">
        <v>95</v>
      </c>
      <c r="H90" s="46" t="s">
        <v>11</v>
      </c>
      <c r="I90" s="46"/>
    </row>
    <row r="91" spans="1:9" s="4" customFormat="1" ht="28.5" customHeight="1">
      <c r="A91" s="9">
        <v>91</v>
      </c>
      <c r="B91" s="46" t="s">
        <v>619</v>
      </c>
      <c r="C91" s="46" t="s">
        <v>620</v>
      </c>
      <c r="D91" s="46" t="s">
        <v>621</v>
      </c>
      <c r="E91" s="46">
        <v>13903566852</v>
      </c>
      <c r="F91" s="8" t="s">
        <v>119</v>
      </c>
      <c r="G91" s="46">
        <v>94</v>
      </c>
      <c r="H91" s="46" t="s">
        <v>11</v>
      </c>
      <c r="I91" s="46"/>
    </row>
    <row r="92" spans="1:9" s="4" customFormat="1" ht="28.5" customHeight="1">
      <c r="A92" s="9">
        <v>92</v>
      </c>
      <c r="B92" s="46" t="s">
        <v>622</v>
      </c>
      <c r="C92" s="46" t="s">
        <v>623</v>
      </c>
      <c r="D92" s="46" t="s">
        <v>624</v>
      </c>
      <c r="E92" s="46">
        <v>13503563993</v>
      </c>
      <c r="F92" s="8" t="s">
        <v>119</v>
      </c>
      <c r="G92" s="46">
        <v>94</v>
      </c>
      <c r="H92" s="46" t="s">
        <v>11</v>
      </c>
      <c r="I92" s="46"/>
    </row>
    <row r="93" spans="1:9" s="4" customFormat="1" ht="28.5" customHeight="1">
      <c r="A93" s="9">
        <v>93</v>
      </c>
      <c r="B93" s="46" t="s">
        <v>625</v>
      </c>
      <c r="C93" s="46" t="s">
        <v>626</v>
      </c>
      <c r="D93" s="46" t="s">
        <v>627</v>
      </c>
      <c r="E93" s="46">
        <v>13935600732</v>
      </c>
      <c r="F93" s="8" t="s">
        <v>119</v>
      </c>
      <c r="G93" s="46">
        <v>94</v>
      </c>
      <c r="H93" s="46" t="s">
        <v>11</v>
      </c>
      <c r="I93" s="46"/>
    </row>
    <row r="94" spans="1:9" s="4" customFormat="1" ht="28.5" customHeight="1">
      <c r="A94" s="9">
        <v>94</v>
      </c>
      <c r="B94" s="46" t="s">
        <v>628</v>
      </c>
      <c r="C94" s="46" t="s">
        <v>629</v>
      </c>
      <c r="D94" s="46" t="s">
        <v>630</v>
      </c>
      <c r="E94" s="46">
        <v>13700569688</v>
      </c>
      <c r="F94" s="8" t="s">
        <v>119</v>
      </c>
      <c r="G94" s="46">
        <v>93</v>
      </c>
      <c r="H94" s="46" t="s">
        <v>11</v>
      </c>
      <c r="I94" s="46"/>
    </row>
    <row r="95" spans="1:9" s="4" customFormat="1" ht="28.5" customHeight="1">
      <c r="A95" s="9">
        <v>98</v>
      </c>
      <c r="B95" s="49" t="s">
        <v>631</v>
      </c>
      <c r="C95" s="49" t="s">
        <v>632</v>
      </c>
      <c r="D95" s="49" t="s">
        <v>633</v>
      </c>
      <c r="E95" s="49">
        <v>15203561002</v>
      </c>
      <c r="F95" s="9" t="s">
        <v>98</v>
      </c>
      <c r="G95" s="49">
        <v>920</v>
      </c>
      <c r="H95" s="49" t="s">
        <v>22</v>
      </c>
      <c r="I95" s="12"/>
    </row>
    <row r="96" spans="1:9" s="4" customFormat="1" ht="28.5" customHeight="1">
      <c r="A96" s="9">
        <v>99</v>
      </c>
      <c r="B96" s="49" t="s">
        <v>634</v>
      </c>
      <c r="C96" s="49" t="s">
        <v>635</v>
      </c>
      <c r="D96" s="49" t="s">
        <v>636</v>
      </c>
      <c r="E96" s="49">
        <v>15340874445</v>
      </c>
      <c r="F96" s="9" t="s">
        <v>98</v>
      </c>
      <c r="G96" s="49">
        <v>916</v>
      </c>
      <c r="H96" s="49" t="s">
        <v>22</v>
      </c>
      <c r="I96" s="12"/>
    </row>
    <row r="97" spans="1:9" s="4" customFormat="1" ht="28.5" customHeight="1">
      <c r="A97" s="9">
        <v>100</v>
      </c>
      <c r="B97" s="49" t="s">
        <v>637</v>
      </c>
      <c r="C97" s="49" t="s">
        <v>638</v>
      </c>
      <c r="D97" s="49" t="s">
        <v>361</v>
      </c>
      <c r="E97" s="49">
        <v>13935616556</v>
      </c>
      <c r="F97" s="9" t="s">
        <v>98</v>
      </c>
      <c r="G97" s="49">
        <v>915</v>
      </c>
      <c r="H97" s="49" t="s">
        <v>22</v>
      </c>
      <c r="I97" s="12"/>
    </row>
    <row r="98" spans="1:9" s="4" customFormat="1" ht="28.5" customHeight="1">
      <c r="A98" s="9">
        <v>101</v>
      </c>
      <c r="B98" s="49" t="s">
        <v>639</v>
      </c>
      <c r="C98" s="49" t="s">
        <v>640</v>
      </c>
      <c r="D98" s="49" t="s">
        <v>641</v>
      </c>
      <c r="E98" s="49">
        <v>13593309000</v>
      </c>
      <c r="F98" s="9" t="s">
        <v>98</v>
      </c>
      <c r="G98" s="49">
        <v>898</v>
      </c>
      <c r="H98" s="49" t="s">
        <v>18</v>
      </c>
      <c r="I98" s="12"/>
    </row>
    <row r="99" spans="1:9" s="4" customFormat="1" ht="28.5" customHeight="1">
      <c r="A99" s="9">
        <v>102</v>
      </c>
      <c r="B99" s="49" t="s">
        <v>642</v>
      </c>
      <c r="C99" s="49" t="s">
        <v>643</v>
      </c>
      <c r="D99" s="49" t="s">
        <v>644</v>
      </c>
      <c r="E99" s="49">
        <v>13903562168</v>
      </c>
      <c r="F99" s="9" t="s">
        <v>98</v>
      </c>
      <c r="G99" s="49">
        <v>887</v>
      </c>
      <c r="H99" s="49" t="s">
        <v>18</v>
      </c>
      <c r="I99" s="41"/>
    </row>
    <row r="100" spans="1:9" s="4" customFormat="1" ht="28.5" customHeight="1">
      <c r="A100" s="9">
        <v>103</v>
      </c>
      <c r="B100" s="49" t="s">
        <v>645</v>
      </c>
      <c r="C100" s="49" t="s">
        <v>646</v>
      </c>
      <c r="D100" s="34" t="s">
        <v>647</v>
      </c>
      <c r="E100" s="34">
        <v>18003560081</v>
      </c>
      <c r="F100" s="9" t="s">
        <v>98</v>
      </c>
      <c r="G100" s="50">
        <v>886</v>
      </c>
      <c r="H100" s="50" t="s">
        <v>18</v>
      </c>
      <c r="I100" s="41"/>
    </row>
    <row r="101" spans="1:9" s="4" customFormat="1" ht="28.5" customHeight="1">
      <c r="A101" s="9">
        <v>104</v>
      </c>
      <c r="B101" s="49" t="s">
        <v>648</v>
      </c>
      <c r="C101" s="49" t="s">
        <v>649</v>
      </c>
      <c r="D101" s="49" t="s">
        <v>650</v>
      </c>
      <c r="E101" s="49">
        <v>13313569188</v>
      </c>
      <c r="F101" s="9" t="s">
        <v>98</v>
      </c>
      <c r="G101" s="49">
        <v>874</v>
      </c>
      <c r="H101" s="49" t="s">
        <v>18</v>
      </c>
      <c r="I101" s="41"/>
    </row>
    <row r="102" spans="1:9" s="4" customFormat="1" ht="28.5" customHeight="1">
      <c r="A102" s="9">
        <v>105</v>
      </c>
      <c r="B102" s="9" t="s">
        <v>651</v>
      </c>
      <c r="C102" s="9" t="s">
        <v>652</v>
      </c>
      <c r="D102" s="41" t="s">
        <v>653</v>
      </c>
      <c r="E102" s="41">
        <v>13313569188</v>
      </c>
      <c r="F102" s="41" t="s">
        <v>98</v>
      </c>
      <c r="G102" s="41">
        <v>865</v>
      </c>
      <c r="H102" s="41" t="s">
        <v>18</v>
      </c>
      <c r="I102" s="41"/>
    </row>
    <row r="103" spans="1:9" s="4" customFormat="1" ht="28.5" customHeight="1">
      <c r="A103" s="9">
        <v>106</v>
      </c>
      <c r="B103" s="49" t="s">
        <v>654</v>
      </c>
      <c r="C103" s="49" t="s">
        <v>655</v>
      </c>
      <c r="D103" s="49" t="s">
        <v>656</v>
      </c>
      <c r="E103" s="49">
        <v>13293896069</v>
      </c>
      <c r="F103" s="9" t="s">
        <v>98</v>
      </c>
      <c r="G103" s="49">
        <v>861</v>
      </c>
      <c r="H103" s="49" t="s">
        <v>18</v>
      </c>
      <c r="I103" s="41"/>
    </row>
    <row r="104" spans="1:9" s="4" customFormat="1" ht="28.5" customHeight="1">
      <c r="A104" s="9">
        <v>107</v>
      </c>
      <c r="B104" s="49" t="s">
        <v>657</v>
      </c>
      <c r="C104" s="49" t="s">
        <v>658</v>
      </c>
      <c r="D104" s="49" t="s">
        <v>650</v>
      </c>
      <c r="E104" s="49">
        <v>18649565555</v>
      </c>
      <c r="F104" s="9" t="s">
        <v>98</v>
      </c>
      <c r="G104" s="49">
        <v>854</v>
      </c>
      <c r="H104" s="49" t="s">
        <v>18</v>
      </c>
      <c r="I104" s="41"/>
    </row>
    <row r="105" spans="1:9" s="4" customFormat="1" ht="28.5" customHeight="1">
      <c r="A105" s="9">
        <v>108</v>
      </c>
      <c r="B105" s="9" t="s">
        <v>659</v>
      </c>
      <c r="C105" s="9" t="s">
        <v>660</v>
      </c>
      <c r="D105" s="41" t="s">
        <v>661</v>
      </c>
      <c r="E105" s="41">
        <v>13152769666</v>
      </c>
      <c r="F105" s="41" t="s">
        <v>98</v>
      </c>
      <c r="G105" s="41">
        <v>851</v>
      </c>
      <c r="H105" s="41" t="s">
        <v>18</v>
      </c>
      <c r="I105" s="41"/>
    </row>
  </sheetData>
  <mergeCells count="2">
    <mergeCell ref="A1:I1"/>
    <mergeCell ref="D2:E2"/>
  </mergeCells>
  <phoneticPr fontId="2" type="noConversion"/>
  <pageMargins left="0.74803149606299213" right="0.62992125984251968" top="0.98425196850393704" bottom="0.78740157480314965" header="0.51181102362204722" footer="0.51181102362204722"/>
  <pageSetup paperSize="9" orientation="portrait" r:id="rId1"/>
</worksheet>
</file>

<file path=xl/worksheets/sheet2.xml><?xml version="1.0" encoding="utf-8"?>
<worksheet xmlns="http://schemas.openxmlformats.org/spreadsheetml/2006/main" xmlns:r="http://schemas.openxmlformats.org/officeDocument/2006/relationships">
  <dimension ref="A1:I119"/>
  <sheetViews>
    <sheetView zoomScale="160" zoomScaleNormal="160" workbookViewId="0">
      <selection activeCell="K112" sqref="K112"/>
    </sheetView>
  </sheetViews>
  <sheetFormatPr defaultRowHeight="13.5"/>
  <cols>
    <col min="1" max="1" width="4.75" customWidth="1"/>
    <col min="2" max="2" width="21.625" customWidth="1"/>
    <col min="3" max="3" width="22.75" customWidth="1"/>
    <col min="5" max="5" width="11.625" customWidth="1"/>
    <col min="6" max="6" width="5.25" customWidth="1"/>
    <col min="7" max="7" width="5.625" customWidth="1"/>
    <col min="8" max="8" width="4.75" customWidth="1"/>
    <col min="9" max="9" width="3.5" customWidth="1"/>
  </cols>
  <sheetData>
    <row r="1" spans="1:9" s="2" customFormat="1" ht="33" customHeight="1">
      <c r="A1" s="87" t="s">
        <v>1061</v>
      </c>
      <c r="B1" s="87"/>
      <c r="C1" s="87"/>
      <c r="D1" s="87"/>
      <c r="E1" s="87"/>
      <c r="F1" s="87"/>
      <c r="G1" s="87"/>
      <c r="H1" s="87"/>
      <c r="I1" s="87"/>
    </row>
    <row r="2" spans="1:9" s="53" customFormat="1" ht="33.75" customHeight="1">
      <c r="A2" s="52" t="s">
        <v>0</v>
      </c>
      <c r="B2" s="52" t="s">
        <v>1</v>
      </c>
      <c r="C2" s="52" t="s">
        <v>2</v>
      </c>
      <c r="D2" s="89" t="s">
        <v>3</v>
      </c>
      <c r="E2" s="89"/>
      <c r="F2" s="52" t="s">
        <v>4</v>
      </c>
      <c r="G2" s="52" t="s">
        <v>5</v>
      </c>
      <c r="H2" s="52" t="s">
        <v>6</v>
      </c>
      <c r="I2" s="52" t="s">
        <v>7</v>
      </c>
    </row>
    <row r="3" spans="1:9" s="54" customFormat="1" ht="33.75" customHeight="1">
      <c r="A3" s="8">
        <v>1</v>
      </c>
      <c r="B3" s="12" t="s">
        <v>137</v>
      </c>
      <c r="C3" s="12" t="s">
        <v>138</v>
      </c>
      <c r="D3" s="34" t="s">
        <v>139</v>
      </c>
      <c r="E3" s="34">
        <v>15903566818</v>
      </c>
      <c r="F3" s="12" t="s">
        <v>1520</v>
      </c>
      <c r="G3" s="34">
        <v>1115</v>
      </c>
      <c r="H3" s="34" t="s">
        <v>11</v>
      </c>
      <c r="I3" s="8"/>
    </row>
    <row r="4" spans="1:9" s="54" customFormat="1" ht="33.75" customHeight="1">
      <c r="A4" s="8">
        <v>2</v>
      </c>
      <c r="B4" s="8" t="s">
        <v>140</v>
      </c>
      <c r="C4" s="8" t="s">
        <v>141</v>
      </c>
      <c r="D4" s="8" t="s">
        <v>142</v>
      </c>
      <c r="E4" s="8">
        <v>13133160077</v>
      </c>
      <c r="F4" s="8" t="s">
        <v>1010</v>
      </c>
      <c r="G4" s="8">
        <v>311</v>
      </c>
      <c r="H4" s="8" t="s">
        <v>11</v>
      </c>
      <c r="I4" s="8"/>
    </row>
    <row r="5" spans="1:9" s="54" customFormat="1" ht="33.75" customHeight="1">
      <c r="A5" s="8">
        <v>3</v>
      </c>
      <c r="B5" s="8" t="s">
        <v>143</v>
      </c>
      <c r="C5" s="8" t="s">
        <v>144</v>
      </c>
      <c r="D5" s="8" t="s">
        <v>145</v>
      </c>
      <c r="E5" s="8">
        <v>15603560666</v>
      </c>
      <c r="F5" s="8" t="s">
        <v>1011</v>
      </c>
      <c r="G5" s="8">
        <v>298</v>
      </c>
      <c r="H5" s="8" t="s">
        <v>22</v>
      </c>
      <c r="I5" s="8"/>
    </row>
    <row r="6" spans="1:9" s="54" customFormat="1" ht="33.75" customHeight="1">
      <c r="A6" s="8">
        <v>4</v>
      </c>
      <c r="B6" s="8" t="s">
        <v>146</v>
      </c>
      <c r="C6" s="8" t="s">
        <v>147</v>
      </c>
      <c r="D6" s="8" t="s">
        <v>148</v>
      </c>
      <c r="E6" s="8">
        <v>15034633463</v>
      </c>
      <c r="F6" s="8" t="s">
        <v>1012</v>
      </c>
      <c r="G6" s="8">
        <v>298</v>
      </c>
      <c r="H6" s="8" t="s">
        <v>22</v>
      </c>
      <c r="I6" s="8"/>
    </row>
    <row r="7" spans="1:9" s="54" customFormat="1" ht="33.75" customHeight="1">
      <c r="A7" s="8">
        <v>5</v>
      </c>
      <c r="B7" s="8" t="s">
        <v>149</v>
      </c>
      <c r="C7" s="8" t="s">
        <v>150</v>
      </c>
      <c r="D7" s="8" t="s">
        <v>151</v>
      </c>
      <c r="E7" s="8">
        <v>13835694394</v>
      </c>
      <c r="F7" s="8" t="s">
        <v>1013</v>
      </c>
      <c r="G7" s="8">
        <v>306</v>
      </c>
      <c r="H7" s="8" t="s">
        <v>22</v>
      </c>
      <c r="I7" s="8"/>
    </row>
    <row r="8" spans="1:9" s="54" customFormat="1" ht="33.75" customHeight="1">
      <c r="A8" s="8">
        <v>6</v>
      </c>
      <c r="B8" s="8" t="s">
        <v>152</v>
      </c>
      <c r="C8" s="8" t="s">
        <v>153</v>
      </c>
      <c r="D8" s="8" t="s">
        <v>154</v>
      </c>
      <c r="E8" s="8">
        <v>13835608180</v>
      </c>
      <c r="F8" s="8" t="s">
        <v>1014</v>
      </c>
      <c r="G8" s="8">
        <v>308</v>
      </c>
      <c r="H8" s="8" t="s">
        <v>22</v>
      </c>
      <c r="I8" s="8"/>
    </row>
    <row r="9" spans="1:9" s="54" customFormat="1" ht="33.75" customHeight="1">
      <c r="A9" s="8">
        <v>7</v>
      </c>
      <c r="B9" s="8" t="s">
        <v>155</v>
      </c>
      <c r="C9" s="8" t="s">
        <v>156</v>
      </c>
      <c r="D9" s="8" t="s">
        <v>157</v>
      </c>
      <c r="E9" s="8">
        <v>13934310804</v>
      </c>
      <c r="F9" s="8" t="s">
        <v>1015</v>
      </c>
      <c r="G9" s="8">
        <v>315</v>
      </c>
      <c r="H9" s="8" t="s">
        <v>11</v>
      </c>
      <c r="I9" s="8"/>
    </row>
    <row r="10" spans="1:9" s="54" customFormat="1" ht="33.75" customHeight="1">
      <c r="A10" s="8">
        <v>8</v>
      </c>
      <c r="B10" s="8" t="s">
        <v>158</v>
      </c>
      <c r="C10" s="8" t="s">
        <v>159</v>
      </c>
      <c r="D10" s="8" t="s">
        <v>160</v>
      </c>
      <c r="E10" s="8">
        <v>13903566933</v>
      </c>
      <c r="F10" s="8" t="s">
        <v>1016</v>
      </c>
      <c r="G10" s="8">
        <v>305</v>
      </c>
      <c r="H10" s="8" t="s">
        <v>22</v>
      </c>
      <c r="I10" s="8"/>
    </row>
    <row r="11" spans="1:9" s="54" customFormat="1" ht="33.75" customHeight="1">
      <c r="A11" s="8">
        <v>9</v>
      </c>
      <c r="B11" s="8" t="s">
        <v>161</v>
      </c>
      <c r="C11" s="8" t="s">
        <v>162</v>
      </c>
      <c r="D11" s="8" t="s">
        <v>163</v>
      </c>
      <c r="E11" s="8">
        <v>18235636663</v>
      </c>
      <c r="F11" s="8" t="s">
        <v>1017</v>
      </c>
      <c r="G11" s="8">
        <v>780</v>
      </c>
      <c r="H11" s="8" t="s">
        <v>22</v>
      </c>
      <c r="I11" s="8"/>
    </row>
    <row r="12" spans="1:9" s="54" customFormat="1" ht="33.75" customHeight="1">
      <c r="A12" s="8">
        <v>10</v>
      </c>
      <c r="B12" s="8" t="s">
        <v>164</v>
      </c>
      <c r="C12" s="8" t="s">
        <v>165</v>
      </c>
      <c r="D12" s="8" t="s">
        <v>166</v>
      </c>
      <c r="E12" s="8">
        <v>13593310805</v>
      </c>
      <c r="F12" s="8" t="s">
        <v>358</v>
      </c>
      <c r="G12" s="8">
        <v>800</v>
      </c>
      <c r="H12" s="8" t="s">
        <v>22</v>
      </c>
      <c r="I12" s="8"/>
    </row>
    <row r="13" spans="1:9" s="54" customFormat="1" ht="33.75" customHeight="1">
      <c r="A13" s="8">
        <v>11</v>
      </c>
      <c r="B13" s="8" t="s">
        <v>167</v>
      </c>
      <c r="C13" s="8" t="s">
        <v>168</v>
      </c>
      <c r="D13" s="8" t="s">
        <v>169</v>
      </c>
      <c r="E13" s="8">
        <v>13111167678</v>
      </c>
      <c r="F13" s="8" t="s">
        <v>358</v>
      </c>
      <c r="G13" s="8">
        <v>805</v>
      </c>
      <c r="H13" s="8" t="s">
        <v>22</v>
      </c>
      <c r="I13" s="8"/>
    </row>
    <row r="14" spans="1:9" s="54" customFormat="1" ht="33.75" customHeight="1">
      <c r="A14" s="8">
        <v>12</v>
      </c>
      <c r="B14" s="8" t="s">
        <v>170</v>
      </c>
      <c r="C14" s="8" t="s">
        <v>171</v>
      </c>
      <c r="D14" s="8" t="s">
        <v>172</v>
      </c>
      <c r="E14" s="8">
        <v>13393462007</v>
      </c>
      <c r="F14" s="8" t="s">
        <v>358</v>
      </c>
      <c r="G14" s="8">
        <v>820</v>
      </c>
      <c r="H14" s="8" t="s">
        <v>22</v>
      </c>
      <c r="I14" s="8"/>
    </row>
    <row r="15" spans="1:9" s="54" customFormat="1" ht="29.25" customHeight="1">
      <c r="A15" s="8">
        <v>13</v>
      </c>
      <c r="B15" s="8" t="s">
        <v>173</v>
      </c>
      <c r="C15" s="8" t="s">
        <v>174</v>
      </c>
      <c r="D15" s="8" t="s">
        <v>175</v>
      </c>
      <c r="E15" s="8">
        <v>13233302333</v>
      </c>
      <c r="F15" s="8" t="s">
        <v>1018</v>
      </c>
      <c r="G15" s="8">
        <v>805</v>
      </c>
      <c r="H15" s="8" t="s">
        <v>22</v>
      </c>
      <c r="I15" s="8"/>
    </row>
    <row r="16" spans="1:9" s="54" customFormat="1" ht="29.25" customHeight="1">
      <c r="A16" s="8">
        <v>14</v>
      </c>
      <c r="B16" s="8" t="s">
        <v>176</v>
      </c>
      <c r="C16" s="8" t="s">
        <v>177</v>
      </c>
      <c r="D16" s="8" t="s">
        <v>34</v>
      </c>
      <c r="E16" s="8">
        <v>15386868234</v>
      </c>
      <c r="F16" s="8" t="s">
        <v>358</v>
      </c>
      <c r="G16" s="8">
        <v>830</v>
      </c>
      <c r="H16" s="8" t="s">
        <v>22</v>
      </c>
      <c r="I16" s="8"/>
    </row>
    <row r="17" spans="1:9" s="54" customFormat="1" ht="29.25" customHeight="1">
      <c r="A17" s="8">
        <v>15</v>
      </c>
      <c r="B17" s="8" t="s">
        <v>178</v>
      </c>
      <c r="C17" s="8" t="s">
        <v>179</v>
      </c>
      <c r="D17" s="8" t="s">
        <v>180</v>
      </c>
      <c r="E17" s="8">
        <v>15333563196</v>
      </c>
      <c r="F17" s="8" t="s">
        <v>358</v>
      </c>
      <c r="G17" s="8">
        <v>800</v>
      </c>
      <c r="H17" s="8" t="s">
        <v>22</v>
      </c>
      <c r="I17" s="8"/>
    </row>
    <row r="18" spans="1:9" s="54" customFormat="1" ht="29.25" customHeight="1">
      <c r="A18" s="8">
        <v>16</v>
      </c>
      <c r="B18" s="8" t="s">
        <v>181</v>
      </c>
      <c r="C18" s="8" t="s">
        <v>182</v>
      </c>
      <c r="D18" s="8" t="s">
        <v>183</v>
      </c>
      <c r="E18" s="8">
        <v>13363566638</v>
      </c>
      <c r="F18" s="8" t="s">
        <v>358</v>
      </c>
      <c r="G18" s="8">
        <v>805</v>
      </c>
      <c r="H18" s="8" t="s">
        <v>22</v>
      </c>
      <c r="I18" s="8"/>
    </row>
    <row r="19" spans="1:9" s="54" customFormat="1" ht="27.75" customHeight="1">
      <c r="A19" s="8">
        <v>17</v>
      </c>
      <c r="B19" s="8" t="s">
        <v>184</v>
      </c>
      <c r="C19" s="8" t="s">
        <v>185</v>
      </c>
      <c r="D19" s="8" t="s">
        <v>186</v>
      </c>
      <c r="E19" s="8">
        <v>15535623476</v>
      </c>
      <c r="F19" s="8" t="s">
        <v>1019</v>
      </c>
      <c r="G19" s="8">
        <v>775</v>
      </c>
      <c r="H19" s="8" t="s">
        <v>22</v>
      </c>
      <c r="I19" s="8"/>
    </row>
    <row r="20" spans="1:9" s="54" customFormat="1" ht="33.75" customHeight="1">
      <c r="A20" s="8">
        <v>18</v>
      </c>
      <c r="B20" s="8" t="s">
        <v>187</v>
      </c>
      <c r="C20" s="8" t="s">
        <v>188</v>
      </c>
      <c r="D20" s="8" t="s">
        <v>189</v>
      </c>
      <c r="E20" s="8">
        <v>18735630008</v>
      </c>
      <c r="F20" s="8" t="s">
        <v>358</v>
      </c>
      <c r="G20" s="8">
        <v>805</v>
      </c>
      <c r="H20" s="8" t="s">
        <v>22</v>
      </c>
      <c r="I20" s="8"/>
    </row>
    <row r="21" spans="1:9" s="54" customFormat="1" ht="35.25" customHeight="1">
      <c r="A21" s="8">
        <v>19</v>
      </c>
      <c r="B21" s="8" t="s">
        <v>190</v>
      </c>
      <c r="C21" s="8" t="s">
        <v>191</v>
      </c>
      <c r="D21" s="8" t="s">
        <v>192</v>
      </c>
      <c r="E21" s="8">
        <v>18534530303</v>
      </c>
      <c r="F21" s="8" t="s">
        <v>358</v>
      </c>
      <c r="G21" s="8">
        <v>775</v>
      </c>
      <c r="H21" s="8" t="s">
        <v>22</v>
      </c>
      <c r="I21" s="8"/>
    </row>
    <row r="22" spans="1:9" s="54" customFormat="1" ht="29.25" customHeight="1">
      <c r="A22" s="8">
        <v>20</v>
      </c>
      <c r="B22" s="8" t="s">
        <v>193</v>
      </c>
      <c r="C22" s="8" t="s">
        <v>194</v>
      </c>
      <c r="D22" s="8" t="s">
        <v>195</v>
      </c>
      <c r="E22" s="8">
        <v>18434174888</v>
      </c>
      <c r="F22" s="8" t="s">
        <v>358</v>
      </c>
      <c r="G22" s="8">
        <v>790</v>
      </c>
      <c r="H22" s="8" t="s">
        <v>22</v>
      </c>
      <c r="I22" s="8"/>
    </row>
    <row r="23" spans="1:9" s="54" customFormat="1" ht="29.25" customHeight="1">
      <c r="A23" s="8">
        <v>21</v>
      </c>
      <c r="B23" s="8" t="s">
        <v>196</v>
      </c>
      <c r="C23" s="8" t="s">
        <v>197</v>
      </c>
      <c r="D23" s="8" t="s">
        <v>198</v>
      </c>
      <c r="E23" s="8">
        <v>15364561777</v>
      </c>
      <c r="F23" s="8" t="s">
        <v>1020</v>
      </c>
      <c r="G23" s="8">
        <v>765</v>
      </c>
      <c r="H23" s="8" t="s">
        <v>22</v>
      </c>
      <c r="I23" s="8"/>
    </row>
    <row r="24" spans="1:9" s="54" customFormat="1" ht="29.25" customHeight="1">
      <c r="A24" s="8">
        <v>22</v>
      </c>
      <c r="B24" s="8" t="s">
        <v>199</v>
      </c>
      <c r="C24" s="8" t="s">
        <v>200</v>
      </c>
      <c r="D24" s="8" t="s">
        <v>201</v>
      </c>
      <c r="E24" s="8">
        <v>13152969203</v>
      </c>
      <c r="F24" s="8" t="s">
        <v>358</v>
      </c>
      <c r="G24" s="8">
        <v>795</v>
      </c>
      <c r="H24" s="8" t="s">
        <v>22</v>
      </c>
      <c r="I24" s="8"/>
    </row>
    <row r="25" spans="1:9" s="54" customFormat="1" ht="33.75" customHeight="1">
      <c r="A25" s="8">
        <v>23</v>
      </c>
      <c r="B25" s="8" t="s">
        <v>202</v>
      </c>
      <c r="C25" s="8" t="s">
        <v>203</v>
      </c>
      <c r="D25" s="8" t="s">
        <v>204</v>
      </c>
      <c r="E25" s="8">
        <v>18835648899</v>
      </c>
      <c r="F25" s="8" t="s">
        <v>358</v>
      </c>
      <c r="G25" s="8">
        <v>815</v>
      </c>
      <c r="H25" s="8" t="s">
        <v>22</v>
      </c>
      <c r="I25" s="8"/>
    </row>
    <row r="26" spans="1:9" s="54" customFormat="1" ht="33.75" customHeight="1">
      <c r="A26" s="8">
        <v>24</v>
      </c>
      <c r="B26" s="8" t="s">
        <v>205</v>
      </c>
      <c r="C26" s="8" t="s">
        <v>206</v>
      </c>
      <c r="D26" s="8" t="s">
        <v>207</v>
      </c>
      <c r="E26" s="8">
        <v>17535698866</v>
      </c>
      <c r="F26" s="8" t="s">
        <v>358</v>
      </c>
      <c r="G26" s="8">
        <v>795</v>
      </c>
      <c r="H26" s="8" t="s">
        <v>22</v>
      </c>
      <c r="I26" s="8"/>
    </row>
    <row r="27" spans="1:9" s="54" customFormat="1" ht="33.75" customHeight="1">
      <c r="A27" s="8">
        <v>25</v>
      </c>
      <c r="B27" s="8" t="s">
        <v>208</v>
      </c>
      <c r="C27" s="8" t="s">
        <v>209</v>
      </c>
      <c r="D27" s="8" t="s">
        <v>210</v>
      </c>
      <c r="E27" s="8">
        <v>13663467318</v>
      </c>
      <c r="F27" s="8" t="s">
        <v>1021</v>
      </c>
      <c r="G27" s="8">
        <v>835</v>
      </c>
      <c r="H27" s="8" t="s">
        <v>22</v>
      </c>
      <c r="I27" s="8"/>
    </row>
    <row r="28" spans="1:9" s="54" customFormat="1" ht="33.75" customHeight="1">
      <c r="A28" s="8">
        <v>26</v>
      </c>
      <c r="B28" s="8" t="s">
        <v>211</v>
      </c>
      <c r="C28" s="8" t="s">
        <v>212</v>
      </c>
      <c r="D28" s="8" t="s">
        <v>210</v>
      </c>
      <c r="E28" s="8">
        <v>13663467318</v>
      </c>
      <c r="F28" s="8" t="s">
        <v>358</v>
      </c>
      <c r="G28" s="8">
        <v>805</v>
      </c>
      <c r="H28" s="8" t="s">
        <v>22</v>
      </c>
      <c r="I28" s="8"/>
    </row>
    <row r="29" spans="1:9" s="54" customFormat="1" ht="33.75" customHeight="1">
      <c r="A29" s="8">
        <v>27</v>
      </c>
      <c r="B29" s="8" t="s">
        <v>213</v>
      </c>
      <c r="C29" s="8" t="s">
        <v>214</v>
      </c>
      <c r="D29" s="8" t="s">
        <v>215</v>
      </c>
      <c r="E29" s="8">
        <v>15934177532</v>
      </c>
      <c r="F29" s="8" t="s">
        <v>358</v>
      </c>
      <c r="G29" s="8">
        <v>830</v>
      </c>
      <c r="H29" s="8" t="s">
        <v>22</v>
      </c>
      <c r="I29" s="8"/>
    </row>
    <row r="30" spans="1:9" s="54" customFormat="1" ht="33.75" customHeight="1">
      <c r="A30" s="8">
        <v>28</v>
      </c>
      <c r="B30" s="8" t="s">
        <v>216</v>
      </c>
      <c r="C30" s="8" t="s">
        <v>217</v>
      </c>
      <c r="D30" s="8" t="s">
        <v>218</v>
      </c>
      <c r="E30" s="8">
        <v>18234680108</v>
      </c>
      <c r="F30" s="8" t="s">
        <v>358</v>
      </c>
      <c r="G30" s="8">
        <v>800</v>
      </c>
      <c r="H30" s="8" t="s">
        <v>22</v>
      </c>
      <c r="I30" s="8"/>
    </row>
    <row r="31" spans="1:9" s="54" customFormat="1" ht="33.75" customHeight="1">
      <c r="A31" s="8">
        <v>29</v>
      </c>
      <c r="B31" s="8" t="s">
        <v>219</v>
      </c>
      <c r="C31" s="8" t="s">
        <v>220</v>
      </c>
      <c r="D31" s="8" t="s">
        <v>221</v>
      </c>
      <c r="E31" s="8">
        <v>18035650916</v>
      </c>
      <c r="F31" s="8" t="s">
        <v>1022</v>
      </c>
      <c r="G31" s="8">
        <v>740</v>
      </c>
      <c r="H31" s="8" t="s">
        <v>22</v>
      </c>
      <c r="I31" s="8"/>
    </row>
    <row r="32" spans="1:9" s="54" customFormat="1" ht="33.75" customHeight="1">
      <c r="A32" s="8">
        <v>30</v>
      </c>
      <c r="B32" s="8" t="s">
        <v>222</v>
      </c>
      <c r="C32" s="8" t="s">
        <v>223</v>
      </c>
      <c r="D32" s="8" t="s">
        <v>224</v>
      </c>
      <c r="E32" s="8">
        <v>18536109558</v>
      </c>
      <c r="F32" s="8" t="s">
        <v>358</v>
      </c>
      <c r="G32" s="8">
        <v>830</v>
      </c>
      <c r="H32" s="8" t="s">
        <v>22</v>
      </c>
      <c r="I32" s="8"/>
    </row>
    <row r="33" spans="1:9" s="54" customFormat="1" ht="33.75" customHeight="1">
      <c r="A33" s="8">
        <v>31</v>
      </c>
      <c r="B33" s="8" t="s">
        <v>225</v>
      </c>
      <c r="C33" s="8" t="s">
        <v>226</v>
      </c>
      <c r="D33" s="8" t="s">
        <v>227</v>
      </c>
      <c r="E33" s="8">
        <v>18935288899</v>
      </c>
      <c r="F33" s="8" t="s">
        <v>358</v>
      </c>
      <c r="G33" s="8">
        <v>815</v>
      </c>
      <c r="H33" s="8" t="s">
        <v>22</v>
      </c>
      <c r="I33" s="8"/>
    </row>
    <row r="34" spans="1:9" s="54" customFormat="1" ht="33.75" customHeight="1">
      <c r="A34" s="8">
        <v>32</v>
      </c>
      <c r="B34" s="8" t="s">
        <v>228</v>
      </c>
      <c r="C34" s="8" t="s">
        <v>229</v>
      </c>
      <c r="D34" s="8" t="s">
        <v>230</v>
      </c>
      <c r="E34" s="8">
        <v>18835633456</v>
      </c>
      <c r="F34" s="8" t="s">
        <v>358</v>
      </c>
      <c r="G34" s="8">
        <v>830</v>
      </c>
      <c r="H34" s="8" t="s">
        <v>22</v>
      </c>
      <c r="I34" s="8"/>
    </row>
    <row r="35" spans="1:9" s="54" customFormat="1" ht="33.75" customHeight="1">
      <c r="A35" s="8">
        <v>33</v>
      </c>
      <c r="B35" s="8" t="s">
        <v>231</v>
      </c>
      <c r="C35" s="8" t="s">
        <v>232</v>
      </c>
      <c r="D35" s="8" t="s">
        <v>233</v>
      </c>
      <c r="E35" s="8">
        <v>13353461818</v>
      </c>
      <c r="F35" s="8" t="s">
        <v>1023</v>
      </c>
      <c r="G35" s="8">
        <v>805</v>
      </c>
      <c r="H35" s="8" t="s">
        <v>22</v>
      </c>
      <c r="I35" s="8"/>
    </row>
    <row r="36" spans="1:9" s="54" customFormat="1" ht="33.75" customHeight="1">
      <c r="A36" s="8">
        <v>34</v>
      </c>
      <c r="B36" s="8" t="s">
        <v>234</v>
      </c>
      <c r="C36" s="8" t="s">
        <v>235</v>
      </c>
      <c r="D36" s="8" t="s">
        <v>236</v>
      </c>
      <c r="E36" s="8">
        <v>18035605913</v>
      </c>
      <c r="F36" s="8" t="s">
        <v>358</v>
      </c>
      <c r="G36" s="8">
        <v>800</v>
      </c>
      <c r="H36" s="8" t="s">
        <v>22</v>
      </c>
      <c r="I36" s="8"/>
    </row>
    <row r="37" spans="1:9" s="54" customFormat="1" ht="33.75" customHeight="1">
      <c r="A37" s="8">
        <v>35</v>
      </c>
      <c r="B37" s="8" t="s">
        <v>237</v>
      </c>
      <c r="C37" s="8" t="s">
        <v>238</v>
      </c>
      <c r="D37" s="8" t="s">
        <v>239</v>
      </c>
      <c r="E37" s="8">
        <v>15525512221</v>
      </c>
      <c r="F37" s="8" t="s">
        <v>358</v>
      </c>
      <c r="G37" s="8">
        <v>715</v>
      </c>
      <c r="H37" s="8" t="s">
        <v>22</v>
      </c>
      <c r="I37" s="8"/>
    </row>
    <row r="38" spans="1:9" s="54" customFormat="1" ht="33.75" customHeight="1">
      <c r="A38" s="8">
        <v>36</v>
      </c>
      <c r="B38" s="8" t="s">
        <v>240</v>
      </c>
      <c r="C38" s="8" t="s">
        <v>241</v>
      </c>
      <c r="D38" s="8" t="s">
        <v>242</v>
      </c>
      <c r="E38" s="8">
        <v>15203568381</v>
      </c>
      <c r="F38" s="8" t="s">
        <v>358</v>
      </c>
      <c r="G38" s="8">
        <v>705</v>
      </c>
      <c r="H38" s="8" t="s">
        <v>22</v>
      </c>
      <c r="I38" s="8"/>
    </row>
    <row r="39" spans="1:9" s="54" customFormat="1" ht="33.75" customHeight="1">
      <c r="A39" s="8">
        <v>37</v>
      </c>
      <c r="B39" s="8" t="s">
        <v>243</v>
      </c>
      <c r="C39" s="8" t="s">
        <v>244</v>
      </c>
      <c r="D39" s="8" t="s">
        <v>245</v>
      </c>
      <c r="E39" s="8">
        <v>18863788766</v>
      </c>
      <c r="F39" s="8" t="s">
        <v>1021</v>
      </c>
      <c r="G39" s="8">
        <v>805</v>
      </c>
      <c r="H39" s="8" t="s">
        <v>22</v>
      </c>
      <c r="I39" s="8"/>
    </row>
    <row r="40" spans="1:9" s="54" customFormat="1" ht="33.75" customHeight="1">
      <c r="A40" s="8">
        <v>38</v>
      </c>
      <c r="B40" s="8" t="s">
        <v>246</v>
      </c>
      <c r="C40" s="8" t="s">
        <v>247</v>
      </c>
      <c r="D40" s="8" t="s">
        <v>248</v>
      </c>
      <c r="E40" s="8">
        <v>18635636676</v>
      </c>
      <c r="F40" s="8" t="s">
        <v>358</v>
      </c>
      <c r="G40" s="8">
        <v>805</v>
      </c>
      <c r="H40" s="8" t="s">
        <v>22</v>
      </c>
      <c r="I40" s="8"/>
    </row>
    <row r="41" spans="1:9" s="54" customFormat="1" ht="33.75" customHeight="1">
      <c r="A41" s="8">
        <v>39</v>
      </c>
      <c r="B41" s="8" t="s">
        <v>249</v>
      </c>
      <c r="C41" s="8" t="s">
        <v>250</v>
      </c>
      <c r="D41" s="8" t="s">
        <v>251</v>
      </c>
      <c r="E41" s="8">
        <v>18235605111</v>
      </c>
      <c r="F41" s="8" t="s">
        <v>358</v>
      </c>
      <c r="G41" s="8">
        <v>825</v>
      </c>
      <c r="H41" s="8" t="s">
        <v>22</v>
      </c>
      <c r="I41" s="8"/>
    </row>
    <row r="42" spans="1:9" s="54" customFormat="1" ht="33.75" customHeight="1">
      <c r="A42" s="8">
        <v>40</v>
      </c>
      <c r="B42" s="8" t="s">
        <v>252</v>
      </c>
      <c r="C42" s="8" t="s">
        <v>253</v>
      </c>
      <c r="D42" s="8" t="s">
        <v>254</v>
      </c>
      <c r="E42" s="8">
        <v>13323295505</v>
      </c>
      <c r="F42" s="8" t="s">
        <v>358</v>
      </c>
      <c r="G42" s="8">
        <v>745</v>
      </c>
      <c r="H42" s="8" t="s">
        <v>22</v>
      </c>
      <c r="I42" s="8"/>
    </row>
    <row r="43" spans="1:9" s="54" customFormat="1" ht="33.75" customHeight="1">
      <c r="A43" s="8">
        <v>41</v>
      </c>
      <c r="B43" s="8" t="s">
        <v>255</v>
      </c>
      <c r="C43" s="8" t="s">
        <v>256</v>
      </c>
      <c r="D43" s="8" t="s">
        <v>257</v>
      </c>
      <c r="E43" s="8">
        <v>13044450111</v>
      </c>
      <c r="F43" s="8" t="s">
        <v>1024</v>
      </c>
      <c r="G43" s="8">
        <v>830</v>
      </c>
      <c r="H43" s="8" t="s">
        <v>22</v>
      </c>
      <c r="I43" s="8"/>
    </row>
    <row r="44" spans="1:9" s="54" customFormat="1" ht="33.75" customHeight="1">
      <c r="A44" s="8">
        <v>42</v>
      </c>
      <c r="B44" s="8" t="s">
        <v>258</v>
      </c>
      <c r="C44" s="8" t="s">
        <v>259</v>
      </c>
      <c r="D44" s="8" t="s">
        <v>260</v>
      </c>
      <c r="E44" s="8">
        <v>13994706678</v>
      </c>
      <c r="F44" s="8" t="s">
        <v>358</v>
      </c>
      <c r="G44" s="8">
        <v>735</v>
      </c>
      <c r="H44" s="8" t="s">
        <v>22</v>
      </c>
      <c r="I44" s="8"/>
    </row>
    <row r="45" spans="1:9" s="54" customFormat="1" ht="33.75" customHeight="1">
      <c r="A45" s="8">
        <v>43</v>
      </c>
      <c r="B45" s="8" t="s">
        <v>261</v>
      </c>
      <c r="C45" s="8" t="s">
        <v>262</v>
      </c>
      <c r="D45" s="8" t="s">
        <v>263</v>
      </c>
      <c r="E45" s="8">
        <v>15364667866</v>
      </c>
      <c r="F45" s="8" t="s">
        <v>358</v>
      </c>
      <c r="G45" s="8">
        <v>775</v>
      </c>
      <c r="H45" s="8" t="s">
        <v>22</v>
      </c>
      <c r="I45" s="8"/>
    </row>
    <row r="46" spans="1:9" s="54" customFormat="1" ht="33.75" customHeight="1">
      <c r="A46" s="8">
        <v>44</v>
      </c>
      <c r="B46" s="8" t="s">
        <v>264</v>
      </c>
      <c r="C46" s="8" t="s">
        <v>265</v>
      </c>
      <c r="D46" s="8" t="s">
        <v>266</v>
      </c>
      <c r="E46" s="8">
        <v>13834911188</v>
      </c>
      <c r="F46" s="8" t="s">
        <v>358</v>
      </c>
      <c r="G46" s="8">
        <v>810</v>
      </c>
      <c r="H46" s="8" t="s">
        <v>22</v>
      </c>
      <c r="I46" s="8"/>
    </row>
    <row r="47" spans="1:9" s="55" customFormat="1" ht="33.75" customHeight="1">
      <c r="A47" s="8">
        <v>45</v>
      </c>
      <c r="B47" s="8" t="s">
        <v>267</v>
      </c>
      <c r="C47" s="8" t="s">
        <v>268</v>
      </c>
      <c r="D47" s="8" t="s">
        <v>269</v>
      </c>
      <c r="E47" s="8">
        <v>13393460122</v>
      </c>
      <c r="F47" s="8" t="s">
        <v>1025</v>
      </c>
      <c r="G47" s="8">
        <v>750</v>
      </c>
      <c r="H47" s="8" t="s">
        <v>22</v>
      </c>
      <c r="I47" s="8"/>
    </row>
    <row r="48" spans="1:9" s="55" customFormat="1" ht="33.75" customHeight="1">
      <c r="A48" s="8">
        <v>46</v>
      </c>
      <c r="B48" s="8" t="s">
        <v>270</v>
      </c>
      <c r="C48" s="8" t="s">
        <v>271</v>
      </c>
      <c r="D48" s="8" t="s">
        <v>269</v>
      </c>
      <c r="E48" s="8">
        <v>13393460122</v>
      </c>
      <c r="F48" s="8" t="s">
        <v>358</v>
      </c>
      <c r="G48" s="8">
        <v>810</v>
      </c>
      <c r="H48" s="8" t="s">
        <v>22</v>
      </c>
      <c r="I48" s="8"/>
    </row>
    <row r="49" spans="1:9" s="54" customFormat="1" ht="33.75" customHeight="1">
      <c r="A49" s="8">
        <v>47</v>
      </c>
      <c r="B49" s="8" t="s">
        <v>272</v>
      </c>
      <c r="C49" s="8" t="s">
        <v>273</v>
      </c>
      <c r="D49" s="8" t="s">
        <v>269</v>
      </c>
      <c r="E49" s="8">
        <v>13633467473</v>
      </c>
      <c r="F49" s="8" t="s">
        <v>358</v>
      </c>
      <c r="G49" s="8">
        <v>785</v>
      </c>
      <c r="H49" s="8" t="s">
        <v>22</v>
      </c>
      <c r="I49" s="8"/>
    </row>
    <row r="50" spans="1:9" s="54" customFormat="1" ht="33.75" customHeight="1">
      <c r="A50" s="8">
        <v>48</v>
      </c>
      <c r="B50" s="8" t="s">
        <v>274</v>
      </c>
      <c r="C50" s="8" t="s">
        <v>275</v>
      </c>
      <c r="D50" s="8" t="s">
        <v>276</v>
      </c>
      <c r="E50" s="8">
        <v>18903569222</v>
      </c>
      <c r="F50" s="8" t="s">
        <v>358</v>
      </c>
      <c r="G50" s="8">
        <v>780</v>
      </c>
      <c r="H50" s="8" t="s">
        <v>22</v>
      </c>
      <c r="I50" s="8"/>
    </row>
    <row r="51" spans="1:9" s="54" customFormat="1" ht="33.75" customHeight="1">
      <c r="A51" s="8">
        <v>49</v>
      </c>
      <c r="B51" s="8" t="s">
        <v>277</v>
      </c>
      <c r="C51" s="8" t="s">
        <v>278</v>
      </c>
      <c r="D51" s="8" t="s">
        <v>279</v>
      </c>
      <c r="E51" s="8">
        <v>15135605554</v>
      </c>
      <c r="F51" s="8" t="s">
        <v>1026</v>
      </c>
      <c r="G51" s="8">
        <v>790</v>
      </c>
      <c r="H51" s="8" t="s">
        <v>22</v>
      </c>
      <c r="I51" s="8"/>
    </row>
    <row r="52" spans="1:9" s="54" customFormat="1" ht="33.75" customHeight="1">
      <c r="A52" s="8">
        <v>50</v>
      </c>
      <c r="B52" s="8" t="s">
        <v>280</v>
      </c>
      <c r="C52" s="8" t="s">
        <v>281</v>
      </c>
      <c r="D52" s="8" t="s">
        <v>282</v>
      </c>
      <c r="E52" s="8">
        <v>13333562778</v>
      </c>
      <c r="F52" s="8" t="s">
        <v>358</v>
      </c>
      <c r="G52" s="8">
        <v>735</v>
      </c>
      <c r="H52" s="8" t="s">
        <v>22</v>
      </c>
      <c r="I52" s="8"/>
    </row>
    <row r="53" spans="1:9" s="54" customFormat="1" ht="33.75" customHeight="1">
      <c r="A53" s="8">
        <v>51</v>
      </c>
      <c r="B53" s="8" t="s">
        <v>283</v>
      </c>
      <c r="C53" s="8" t="s">
        <v>284</v>
      </c>
      <c r="D53" s="8" t="s">
        <v>285</v>
      </c>
      <c r="E53" s="8">
        <v>18635644446</v>
      </c>
      <c r="F53" s="8" t="s">
        <v>358</v>
      </c>
      <c r="G53" s="8">
        <v>810</v>
      </c>
      <c r="H53" s="8" t="s">
        <v>22</v>
      </c>
      <c r="I53" s="8"/>
    </row>
    <row r="54" spans="1:9" s="54" customFormat="1" ht="33.75" customHeight="1">
      <c r="A54" s="8">
        <v>52</v>
      </c>
      <c r="B54" s="8" t="s">
        <v>286</v>
      </c>
      <c r="C54" s="8" t="s">
        <v>287</v>
      </c>
      <c r="D54" s="8" t="s">
        <v>288</v>
      </c>
      <c r="E54" s="8">
        <v>15525527665</v>
      </c>
      <c r="F54" s="8" t="s">
        <v>358</v>
      </c>
      <c r="G54" s="8">
        <v>740</v>
      </c>
      <c r="H54" s="8" t="s">
        <v>22</v>
      </c>
      <c r="I54" s="8"/>
    </row>
    <row r="55" spans="1:9" s="54" customFormat="1" ht="33.75" customHeight="1">
      <c r="A55" s="8">
        <v>53</v>
      </c>
      <c r="B55" s="8" t="s">
        <v>289</v>
      </c>
      <c r="C55" s="8" t="s">
        <v>290</v>
      </c>
      <c r="D55" s="8" t="s">
        <v>291</v>
      </c>
      <c r="E55" s="8">
        <v>13935600555</v>
      </c>
      <c r="F55" s="8" t="s">
        <v>1027</v>
      </c>
      <c r="G55" s="8">
        <v>800</v>
      </c>
      <c r="H55" s="8" t="s">
        <v>22</v>
      </c>
      <c r="I55" s="8"/>
    </row>
    <row r="56" spans="1:9" s="54" customFormat="1" ht="33.75" customHeight="1">
      <c r="A56" s="8">
        <v>54</v>
      </c>
      <c r="B56" s="8" t="s">
        <v>292</v>
      </c>
      <c r="C56" s="8" t="s">
        <v>293</v>
      </c>
      <c r="D56" s="8" t="s">
        <v>294</v>
      </c>
      <c r="E56" s="8">
        <v>13313565788</v>
      </c>
      <c r="F56" s="8" t="s">
        <v>358</v>
      </c>
      <c r="G56" s="8">
        <v>865</v>
      </c>
      <c r="H56" s="8" t="s">
        <v>11</v>
      </c>
      <c r="I56" s="8"/>
    </row>
    <row r="57" spans="1:9" s="54" customFormat="1" ht="33.75" customHeight="1">
      <c r="A57" s="8">
        <v>55</v>
      </c>
      <c r="B57" s="8" t="s">
        <v>295</v>
      </c>
      <c r="C57" s="8" t="s">
        <v>296</v>
      </c>
      <c r="D57" s="8" t="s">
        <v>297</v>
      </c>
      <c r="E57" s="8">
        <v>13569150501</v>
      </c>
      <c r="F57" s="8" t="s">
        <v>358</v>
      </c>
      <c r="G57" s="8">
        <v>800</v>
      </c>
      <c r="H57" s="8" t="s">
        <v>22</v>
      </c>
      <c r="I57" s="8"/>
    </row>
    <row r="58" spans="1:9" s="54" customFormat="1" ht="36" customHeight="1">
      <c r="A58" s="8">
        <v>56</v>
      </c>
      <c r="B58" s="8" t="s">
        <v>298</v>
      </c>
      <c r="C58" s="8" t="s">
        <v>299</v>
      </c>
      <c r="D58" s="8" t="s">
        <v>300</v>
      </c>
      <c r="E58" s="8">
        <v>17339103456</v>
      </c>
      <c r="F58" s="8" t="s">
        <v>358</v>
      </c>
      <c r="G58" s="8">
        <v>910</v>
      </c>
      <c r="H58" s="8" t="s">
        <v>11</v>
      </c>
      <c r="I58" s="8"/>
    </row>
    <row r="59" spans="1:9" s="54" customFormat="1" ht="29.25" customHeight="1">
      <c r="A59" s="8">
        <v>57</v>
      </c>
      <c r="B59" s="8" t="s">
        <v>301</v>
      </c>
      <c r="C59" s="8" t="s">
        <v>302</v>
      </c>
      <c r="D59" s="8" t="s">
        <v>294</v>
      </c>
      <c r="E59" s="8">
        <v>13313565788</v>
      </c>
      <c r="F59" s="8" t="s">
        <v>1028</v>
      </c>
      <c r="G59" s="8">
        <v>865</v>
      </c>
      <c r="H59" s="8" t="s">
        <v>11</v>
      </c>
      <c r="I59" s="8"/>
    </row>
    <row r="60" spans="1:9" s="54" customFormat="1" ht="29.25" customHeight="1">
      <c r="A60" s="8">
        <v>58</v>
      </c>
      <c r="B60" s="8" t="s">
        <v>303</v>
      </c>
      <c r="C60" s="8" t="s">
        <v>304</v>
      </c>
      <c r="D60" s="8" t="s">
        <v>163</v>
      </c>
      <c r="E60" s="8">
        <v>13934311693</v>
      </c>
      <c r="F60" s="8" t="s">
        <v>358</v>
      </c>
      <c r="G60" s="8">
        <v>795</v>
      </c>
      <c r="H60" s="8" t="s">
        <v>22</v>
      </c>
      <c r="I60" s="8"/>
    </row>
    <row r="61" spans="1:9" s="54" customFormat="1" ht="29.25" customHeight="1">
      <c r="A61" s="8">
        <v>59</v>
      </c>
      <c r="B61" s="8" t="s">
        <v>305</v>
      </c>
      <c r="C61" s="8" t="s">
        <v>306</v>
      </c>
      <c r="D61" s="8" t="s">
        <v>307</v>
      </c>
      <c r="E61" s="8">
        <v>13835625835</v>
      </c>
      <c r="F61" s="8" t="s">
        <v>358</v>
      </c>
      <c r="G61" s="8">
        <v>845</v>
      </c>
      <c r="H61" s="8" t="s">
        <v>22</v>
      </c>
      <c r="I61" s="8"/>
    </row>
    <row r="62" spans="1:9" s="54" customFormat="1" ht="29.25" customHeight="1">
      <c r="A62" s="8">
        <v>60</v>
      </c>
      <c r="B62" s="8" t="s">
        <v>308</v>
      </c>
      <c r="C62" s="8" t="s">
        <v>309</v>
      </c>
      <c r="D62" s="8" t="s">
        <v>310</v>
      </c>
      <c r="E62" s="8">
        <v>13934068908</v>
      </c>
      <c r="F62" s="8" t="s">
        <v>358</v>
      </c>
      <c r="G62" s="8">
        <v>860</v>
      </c>
      <c r="H62" s="8" t="s">
        <v>11</v>
      </c>
      <c r="I62" s="8"/>
    </row>
    <row r="63" spans="1:9" s="54" customFormat="1" ht="29.25" customHeight="1">
      <c r="A63" s="8">
        <v>61</v>
      </c>
      <c r="B63" s="8" t="s">
        <v>311</v>
      </c>
      <c r="C63" s="8" t="s">
        <v>312</v>
      </c>
      <c r="D63" s="8" t="s">
        <v>313</v>
      </c>
      <c r="E63" s="8">
        <v>18835645088</v>
      </c>
      <c r="F63" s="8" t="s">
        <v>1019</v>
      </c>
      <c r="G63" s="8">
        <v>750</v>
      </c>
      <c r="H63" s="8" t="s">
        <v>22</v>
      </c>
      <c r="I63" s="8"/>
    </row>
    <row r="64" spans="1:9" s="54" customFormat="1" ht="29.25" customHeight="1">
      <c r="A64" s="8">
        <v>62</v>
      </c>
      <c r="B64" s="8" t="s">
        <v>314</v>
      </c>
      <c r="C64" s="8" t="s">
        <v>315</v>
      </c>
      <c r="D64" s="8" t="s">
        <v>316</v>
      </c>
      <c r="E64" s="8">
        <v>13934322346</v>
      </c>
      <c r="F64" s="8" t="s">
        <v>358</v>
      </c>
      <c r="G64" s="8">
        <v>780</v>
      </c>
      <c r="H64" s="8" t="s">
        <v>22</v>
      </c>
      <c r="I64" s="8"/>
    </row>
    <row r="65" spans="1:9" s="54" customFormat="1" ht="29.25" customHeight="1">
      <c r="A65" s="8">
        <v>63</v>
      </c>
      <c r="B65" s="8" t="s">
        <v>317</v>
      </c>
      <c r="C65" s="8" t="s">
        <v>318</v>
      </c>
      <c r="D65" s="8" t="s">
        <v>319</v>
      </c>
      <c r="E65" s="8">
        <v>13546618288</v>
      </c>
      <c r="F65" s="8" t="s">
        <v>358</v>
      </c>
      <c r="G65" s="8">
        <v>800</v>
      </c>
      <c r="H65" s="8" t="s">
        <v>22</v>
      </c>
      <c r="I65" s="8"/>
    </row>
    <row r="66" spans="1:9" s="54" customFormat="1" ht="29.25" customHeight="1">
      <c r="A66" s="8">
        <v>64</v>
      </c>
      <c r="B66" s="8" t="s">
        <v>320</v>
      </c>
      <c r="C66" s="8" t="s">
        <v>321</v>
      </c>
      <c r="D66" s="8" t="s">
        <v>322</v>
      </c>
      <c r="E66" s="8">
        <v>13068056885</v>
      </c>
      <c r="F66" s="8" t="s">
        <v>358</v>
      </c>
      <c r="G66" s="8">
        <v>860</v>
      </c>
      <c r="H66" s="8" t="s">
        <v>11</v>
      </c>
      <c r="I66" s="8"/>
    </row>
    <row r="67" spans="1:9" s="54" customFormat="1" ht="29.25" customHeight="1">
      <c r="A67" s="8">
        <v>65</v>
      </c>
      <c r="B67" s="8" t="s">
        <v>323</v>
      </c>
      <c r="C67" s="8" t="s">
        <v>324</v>
      </c>
      <c r="D67" s="8" t="s">
        <v>325</v>
      </c>
      <c r="E67" s="8">
        <v>18835610777</v>
      </c>
      <c r="F67" s="8" t="s">
        <v>1029</v>
      </c>
      <c r="G67" s="8">
        <v>835</v>
      </c>
      <c r="H67" s="8" t="s">
        <v>22</v>
      </c>
      <c r="I67" s="8"/>
    </row>
    <row r="68" spans="1:9" s="54" customFormat="1" ht="33.75" customHeight="1">
      <c r="A68" s="8">
        <v>66</v>
      </c>
      <c r="B68" s="8" t="s">
        <v>326</v>
      </c>
      <c r="C68" s="8" t="s">
        <v>327</v>
      </c>
      <c r="D68" s="8" t="s">
        <v>328</v>
      </c>
      <c r="E68" s="8">
        <v>13700569082</v>
      </c>
      <c r="F68" s="8" t="s">
        <v>358</v>
      </c>
      <c r="G68" s="8">
        <v>885</v>
      </c>
      <c r="H68" s="8" t="s">
        <v>11</v>
      </c>
      <c r="I68" s="8"/>
    </row>
    <row r="69" spans="1:9" s="54" customFormat="1" ht="33.75" customHeight="1">
      <c r="A69" s="8">
        <v>67</v>
      </c>
      <c r="B69" s="8" t="s">
        <v>329</v>
      </c>
      <c r="C69" s="8" t="s">
        <v>330</v>
      </c>
      <c r="D69" s="8" t="s">
        <v>322</v>
      </c>
      <c r="E69" s="8">
        <v>13068056885</v>
      </c>
      <c r="F69" s="8" t="s">
        <v>358</v>
      </c>
      <c r="G69" s="8">
        <v>850</v>
      </c>
      <c r="H69" s="8" t="s">
        <v>11</v>
      </c>
      <c r="I69" s="8"/>
    </row>
    <row r="70" spans="1:9" s="54" customFormat="1" ht="33.75" customHeight="1">
      <c r="A70" s="8">
        <v>68</v>
      </c>
      <c r="B70" s="8" t="s">
        <v>331</v>
      </c>
      <c r="C70" s="8" t="s">
        <v>332</v>
      </c>
      <c r="D70" s="8" t="s">
        <v>333</v>
      </c>
      <c r="E70" s="8">
        <v>15235600066</v>
      </c>
      <c r="F70" s="8" t="s">
        <v>358</v>
      </c>
      <c r="G70" s="8">
        <v>840</v>
      </c>
      <c r="H70" s="8" t="s">
        <v>22</v>
      </c>
      <c r="I70" s="8"/>
    </row>
    <row r="71" spans="1:9" s="54" customFormat="1" ht="33.75" customHeight="1">
      <c r="A71" s="8">
        <v>69</v>
      </c>
      <c r="B71" s="8" t="s">
        <v>334</v>
      </c>
      <c r="C71" s="8" t="s">
        <v>335</v>
      </c>
      <c r="D71" s="8" t="s">
        <v>336</v>
      </c>
      <c r="E71" s="8">
        <v>13313461828</v>
      </c>
      <c r="F71" s="8" t="s">
        <v>1030</v>
      </c>
      <c r="G71" s="8">
        <v>780</v>
      </c>
      <c r="H71" s="8" t="s">
        <v>22</v>
      </c>
      <c r="I71" s="8"/>
    </row>
    <row r="72" spans="1:9" s="54" customFormat="1" ht="33.75" customHeight="1">
      <c r="A72" s="8">
        <v>70</v>
      </c>
      <c r="B72" s="8" t="s">
        <v>337</v>
      </c>
      <c r="C72" s="8" t="s">
        <v>338</v>
      </c>
      <c r="D72" s="8" t="s">
        <v>339</v>
      </c>
      <c r="E72" s="8">
        <v>13934321529</v>
      </c>
      <c r="F72" s="8" t="s">
        <v>358</v>
      </c>
      <c r="G72" s="8">
        <v>780</v>
      </c>
      <c r="H72" s="8" t="s">
        <v>22</v>
      </c>
      <c r="I72" s="8"/>
    </row>
    <row r="73" spans="1:9" s="54" customFormat="1" ht="33.75" customHeight="1">
      <c r="A73" s="8">
        <v>71</v>
      </c>
      <c r="B73" s="8" t="s">
        <v>340</v>
      </c>
      <c r="C73" s="8" t="s">
        <v>341</v>
      </c>
      <c r="D73" s="8" t="s">
        <v>342</v>
      </c>
      <c r="E73" s="8">
        <v>13903564321</v>
      </c>
      <c r="F73" s="8" t="s">
        <v>358</v>
      </c>
      <c r="G73" s="8">
        <v>840</v>
      </c>
      <c r="H73" s="8" t="s">
        <v>22</v>
      </c>
      <c r="I73" s="8"/>
    </row>
    <row r="74" spans="1:9" s="54" customFormat="1" ht="33.75" customHeight="1">
      <c r="A74" s="8">
        <v>72</v>
      </c>
      <c r="B74" s="8" t="s">
        <v>343</v>
      </c>
      <c r="C74" s="8" t="s">
        <v>330</v>
      </c>
      <c r="D74" s="8" t="s">
        <v>344</v>
      </c>
      <c r="E74" s="8">
        <v>18603565882</v>
      </c>
      <c r="F74" s="8" t="s">
        <v>358</v>
      </c>
      <c r="G74" s="8">
        <v>750</v>
      </c>
      <c r="H74" s="8" t="s">
        <v>22</v>
      </c>
      <c r="I74" s="8"/>
    </row>
    <row r="75" spans="1:9" s="54" customFormat="1" ht="33.75" customHeight="1">
      <c r="A75" s="8">
        <v>73</v>
      </c>
      <c r="B75" s="8" t="s">
        <v>345</v>
      </c>
      <c r="C75" s="8" t="s">
        <v>346</v>
      </c>
      <c r="D75" s="8" t="s">
        <v>347</v>
      </c>
      <c r="E75" s="8">
        <v>15296668800</v>
      </c>
      <c r="F75" s="8" t="s">
        <v>1019</v>
      </c>
      <c r="G75" s="8">
        <v>855</v>
      </c>
      <c r="H75" s="8" t="s">
        <v>11</v>
      </c>
      <c r="I75" s="8"/>
    </row>
    <row r="76" spans="1:9" s="54" customFormat="1" ht="33.75" customHeight="1">
      <c r="A76" s="8">
        <v>74</v>
      </c>
      <c r="B76" s="8" t="s">
        <v>348</v>
      </c>
      <c r="C76" s="8" t="s">
        <v>349</v>
      </c>
      <c r="D76" s="8" t="s">
        <v>350</v>
      </c>
      <c r="E76" s="8">
        <v>18035628889</v>
      </c>
      <c r="F76" s="8" t="s">
        <v>358</v>
      </c>
      <c r="G76" s="8">
        <v>770</v>
      </c>
      <c r="H76" s="8" t="s">
        <v>22</v>
      </c>
      <c r="I76" s="8"/>
    </row>
    <row r="77" spans="1:9" s="54" customFormat="1" ht="33.75" customHeight="1">
      <c r="A77" s="8">
        <v>75</v>
      </c>
      <c r="B77" s="8" t="s">
        <v>351</v>
      </c>
      <c r="C77" s="8" t="s">
        <v>352</v>
      </c>
      <c r="D77" s="8" t="s">
        <v>353</v>
      </c>
      <c r="E77" s="8">
        <v>15535688902</v>
      </c>
      <c r="F77" s="8" t="s">
        <v>358</v>
      </c>
      <c r="G77" s="8">
        <v>760</v>
      </c>
      <c r="H77" s="8" t="s">
        <v>22</v>
      </c>
      <c r="I77" s="8"/>
    </row>
    <row r="78" spans="1:9" s="54" customFormat="1" ht="33.75" customHeight="1">
      <c r="A78" s="8">
        <v>76</v>
      </c>
      <c r="B78" s="8" t="s">
        <v>354</v>
      </c>
      <c r="C78" s="8" t="s">
        <v>355</v>
      </c>
      <c r="D78" s="8" t="s">
        <v>356</v>
      </c>
      <c r="E78" s="8">
        <v>18035605222</v>
      </c>
      <c r="F78" s="8" t="s">
        <v>358</v>
      </c>
      <c r="G78" s="8">
        <v>780</v>
      </c>
      <c r="H78" s="8" t="s">
        <v>22</v>
      </c>
      <c r="I78" s="8"/>
    </row>
    <row r="79" spans="1:9" s="54" customFormat="1" ht="33.75" customHeight="1">
      <c r="A79" s="8">
        <v>77</v>
      </c>
      <c r="B79" s="8" t="s">
        <v>8</v>
      </c>
      <c r="C79" s="8" t="s">
        <v>9</v>
      </c>
      <c r="D79" s="8" t="s">
        <v>10</v>
      </c>
      <c r="E79" s="8">
        <v>13935668899</v>
      </c>
      <c r="F79" s="9" t="s">
        <v>1031</v>
      </c>
      <c r="G79" s="8">
        <v>959</v>
      </c>
      <c r="H79" s="8" t="s">
        <v>11</v>
      </c>
      <c r="I79" s="8"/>
    </row>
    <row r="80" spans="1:9" s="54" customFormat="1" ht="33.75" customHeight="1">
      <c r="A80" s="8">
        <v>78</v>
      </c>
      <c r="B80" s="8" t="s">
        <v>12</v>
      </c>
      <c r="C80" s="8" t="s">
        <v>13</v>
      </c>
      <c r="D80" s="8" t="s">
        <v>14</v>
      </c>
      <c r="E80" s="8">
        <v>15935068366</v>
      </c>
      <c r="F80" s="9" t="s">
        <v>1032</v>
      </c>
      <c r="G80" s="8">
        <v>956</v>
      </c>
      <c r="H80" s="8" t="s">
        <v>11</v>
      </c>
      <c r="I80" s="8"/>
    </row>
    <row r="81" spans="1:9" s="54" customFormat="1" ht="33.75" customHeight="1">
      <c r="A81" s="8">
        <v>79</v>
      </c>
      <c r="B81" s="8" t="s">
        <v>15</v>
      </c>
      <c r="C81" s="8" t="s">
        <v>16</v>
      </c>
      <c r="D81" s="8" t="s">
        <v>17</v>
      </c>
      <c r="E81" s="8">
        <v>13835621000</v>
      </c>
      <c r="F81" s="9" t="s">
        <v>1033</v>
      </c>
      <c r="G81" s="8">
        <v>777</v>
      </c>
      <c r="H81" s="8" t="s">
        <v>18</v>
      </c>
      <c r="I81" s="8"/>
    </row>
    <row r="82" spans="1:9" s="54" customFormat="1" ht="33.75" customHeight="1">
      <c r="A82" s="8">
        <v>80</v>
      </c>
      <c r="B82" s="8" t="s">
        <v>19</v>
      </c>
      <c r="C82" s="8" t="s">
        <v>20</v>
      </c>
      <c r="D82" s="8" t="s">
        <v>21</v>
      </c>
      <c r="E82" s="8">
        <v>18635668728</v>
      </c>
      <c r="F82" s="9" t="s">
        <v>1034</v>
      </c>
      <c r="G82" s="8">
        <v>830</v>
      </c>
      <c r="H82" s="8" t="s">
        <v>22</v>
      </c>
      <c r="I82" s="8"/>
    </row>
    <row r="83" spans="1:9" s="54" customFormat="1" ht="33.75" customHeight="1">
      <c r="A83" s="8">
        <v>81</v>
      </c>
      <c r="B83" s="8" t="s">
        <v>23</v>
      </c>
      <c r="C83" s="8" t="s">
        <v>24</v>
      </c>
      <c r="D83" s="8" t="s">
        <v>25</v>
      </c>
      <c r="E83" s="8">
        <v>15934189888</v>
      </c>
      <c r="F83" s="9" t="s">
        <v>1035</v>
      </c>
      <c r="G83" s="8">
        <v>827</v>
      </c>
      <c r="H83" s="8" t="s">
        <v>22</v>
      </c>
      <c r="I83" s="8"/>
    </row>
    <row r="84" spans="1:9" s="54" customFormat="1" ht="33.75" customHeight="1">
      <c r="A84" s="8">
        <v>82</v>
      </c>
      <c r="B84" s="8" t="s">
        <v>26</v>
      </c>
      <c r="C84" s="8" t="s">
        <v>27</v>
      </c>
      <c r="D84" s="8" t="s">
        <v>28</v>
      </c>
      <c r="E84" s="8">
        <v>15383562555</v>
      </c>
      <c r="F84" s="9" t="s">
        <v>1035</v>
      </c>
      <c r="G84" s="8">
        <v>827</v>
      </c>
      <c r="H84" s="8" t="s">
        <v>22</v>
      </c>
      <c r="I84" s="8"/>
    </row>
    <row r="85" spans="1:9" s="54" customFormat="1" ht="33.75" customHeight="1">
      <c r="A85" s="8">
        <v>83</v>
      </c>
      <c r="B85" s="8" t="s">
        <v>29</v>
      </c>
      <c r="C85" s="8" t="s">
        <v>30</v>
      </c>
      <c r="D85" s="8" t="s">
        <v>31</v>
      </c>
      <c r="E85" s="8">
        <v>13753650530</v>
      </c>
      <c r="F85" s="9" t="s">
        <v>1036</v>
      </c>
      <c r="G85" s="8">
        <v>835</v>
      </c>
      <c r="H85" s="8" t="s">
        <v>22</v>
      </c>
      <c r="I85" s="8"/>
    </row>
    <row r="86" spans="1:9" s="54" customFormat="1" ht="33.75" customHeight="1">
      <c r="A86" s="8">
        <v>84</v>
      </c>
      <c r="B86" s="8" t="s">
        <v>32</v>
      </c>
      <c r="C86" s="8" t="s">
        <v>33</v>
      </c>
      <c r="D86" s="8" t="s">
        <v>34</v>
      </c>
      <c r="E86" s="8">
        <v>15333561818</v>
      </c>
      <c r="F86" s="9" t="s">
        <v>1036</v>
      </c>
      <c r="G86" s="8">
        <v>835</v>
      </c>
      <c r="H86" s="8" t="s">
        <v>22</v>
      </c>
      <c r="I86" s="8"/>
    </row>
    <row r="87" spans="1:9" s="54" customFormat="1" ht="33.75" customHeight="1">
      <c r="A87" s="8">
        <v>85</v>
      </c>
      <c r="B87" s="8" t="s">
        <v>35</v>
      </c>
      <c r="C87" s="8" t="s">
        <v>36</v>
      </c>
      <c r="D87" s="8" t="s">
        <v>37</v>
      </c>
      <c r="E87" s="8" t="s">
        <v>38</v>
      </c>
      <c r="F87" s="9" t="s">
        <v>1037</v>
      </c>
      <c r="G87" s="8">
        <v>830</v>
      </c>
      <c r="H87" s="8" t="s">
        <v>22</v>
      </c>
      <c r="I87" s="8"/>
    </row>
    <row r="88" spans="1:9" s="54" customFormat="1" ht="33.75" customHeight="1">
      <c r="A88" s="8">
        <v>86</v>
      </c>
      <c r="B88" s="8" t="s">
        <v>39</v>
      </c>
      <c r="C88" s="8" t="s">
        <v>40</v>
      </c>
      <c r="D88" s="8" t="s">
        <v>41</v>
      </c>
      <c r="E88" s="8">
        <v>18634667391</v>
      </c>
      <c r="F88" s="9" t="s">
        <v>1038</v>
      </c>
      <c r="G88" s="8">
        <v>833</v>
      </c>
      <c r="H88" s="8" t="s">
        <v>22</v>
      </c>
      <c r="I88" s="8"/>
    </row>
    <row r="89" spans="1:9" s="54" customFormat="1" ht="33.75" customHeight="1">
      <c r="A89" s="8">
        <v>87</v>
      </c>
      <c r="B89" s="8" t="s">
        <v>42</v>
      </c>
      <c r="C89" s="8" t="s">
        <v>43</v>
      </c>
      <c r="D89" s="8" t="s">
        <v>44</v>
      </c>
      <c r="E89" s="8">
        <v>13934318325</v>
      </c>
      <c r="F89" s="9" t="s">
        <v>1039</v>
      </c>
      <c r="G89" s="8">
        <v>789</v>
      </c>
      <c r="H89" s="8" t="s">
        <v>18</v>
      </c>
      <c r="I89" s="8"/>
    </row>
    <row r="90" spans="1:9" s="54" customFormat="1" ht="33.75" customHeight="1">
      <c r="A90" s="8">
        <v>88</v>
      </c>
      <c r="B90" s="8" t="s">
        <v>45</v>
      </c>
      <c r="C90" s="8" t="s">
        <v>46</v>
      </c>
      <c r="D90" s="8" t="s">
        <v>47</v>
      </c>
      <c r="E90" s="8">
        <v>18335691115</v>
      </c>
      <c r="F90" s="9" t="s">
        <v>1040</v>
      </c>
      <c r="G90" s="8">
        <v>824</v>
      </c>
      <c r="H90" s="8" t="s">
        <v>22</v>
      </c>
      <c r="I90" s="8"/>
    </row>
    <row r="91" spans="1:9" s="54" customFormat="1" ht="33.75" customHeight="1">
      <c r="A91" s="8">
        <v>89</v>
      </c>
      <c r="B91" s="8" t="s">
        <v>48</v>
      </c>
      <c r="C91" s="8" t="s">
        <v>49</v>
      </c>
      <c r="D91" s="8" t="s">
        <v>50</v>
      </c>
      <c r="E91" s="8">
        <v>13994712353</v>
      </c>
      <c r="F91" s="9" t="s">
        <v>1040</v>
      </c>
      <c r="G91" s="8">
        <v>789</v>
      </c>
      <c r="H91" s="8" t="s">
        <v>18</v>
      </c>
      <c r="I91" s="8"/>
    </row>
    <row r="92" spans="1:9" s="54" customFormat="1" ht="33.75" customHeight="1">
      <c r="A92" s="8">
        <v>90</v>
      </c>
      <c r="B92" s="8" t="s">
        <v>51</v>
      </c>
      <c r="C92" s="8" t="s">
        <v>52</v>
      </c>
      <c r="D92" s="8" t="s">
        <v>53</v>
      </c>
      <c r="E92" s="8">
        <v>15503562669</v>
      </c>
      <c r="F92" s="9" t="s">
        <v>1040</v>
      </c>
      <c r="G92" s="8">
        <v>829</v>
      </c>
      <c r="H92" s="8" t="s">
        <v>22</v>
      </c>
      <c r="I92" s="8"/>
    </row>
    <row r="93" spans="1:9" s="54" customFormat="1" ht="33.75" customHeight="1">
      <c r="A93" s="8">
        <v>91</v>
      </c>
      <c r="B93" s="8" t="s">
        <v>54</v>
      </c>
      <c r="C93" s="8" t="s">
        <v>55</v>
      </c>
      <c r="D93" s="8" t="s">
        <v>56</v>
      </c>
      <c r="E93" s="8">
        <v>18634813288</v>
      </c>
      <c r="F93" s="9" t="s">
        <v>1041</v>
      </c>
      <c r="G93" s="8">
        <v>826</v>
      </c>
      <c r="H93" s="8" t="s">
        <v>22</v>
      </c>
      <c r="I93" s="8"/>
    </row>
    <row r="94" spans="1:9" s="54" customFormat="1" ht="33.75" customHeight="1">
      <c r="A94" s="8">
        <v>92</v>
      </c>
      <c r="B94" s="8" t="s">
        <v>57</v>
      </c>
      <c r="C94" s="8" t="s">
        <v>58</v>
      </c>
      <c r="D94" s="8" t="s">
        <v>59</v>
      </c>
      <c r="E94" s="8">
        <v>13509762761</v>
      </c>
      <c r="F94" s="9" t="s">
        <v>1042</v>
      </c>
      <c r="G94" s="8">
        <v>830</v>
      </c>
      <c r="H94" s="8" t="s">
        <v>22</v>
      </c>
      <c r="I94" s="8"/>
    </row>
    <row r="95" spans="1:9" s="54" customFormat="1" ht="33.75" customHeight="1">
      <c r="A95" s="8">
        <v>93</v>
      </c>
      <c r="B95" s="8" t="s">
        <v>60</v>
      </c>
      <c r="C95" s="8" t="s">
        <v>61</v>
      </c>
      <c r="D95" s="8" t="s">
        <v>62</v>
      </c>
      <c r="E95" s="8">
        <v>13513567170</v>
      </c>
      <c r="F95" s="9" t="s">
        <v>1043</v>
      </c>
      <c r="G95" s="8">
        <v>830</v>
      </c>
      <c r="H95" s="8" t="s">
        <v>22</v>
      </c>
      <c r="I95" s="8"/>
    </row>
    <row r="96" spans="1:9" s="54" customFormat="1" ht="33.75" customHeight="1">
      <c r="A96" s="8">
        <v>94</v>
      </c>
      <c r="B96" s="8" t="s">
        <v>63</v>
      </c>
      <c r="C96" s="8" t="s">
        <v>64</v>
      </c>
      <c r="D96" s="8" t="s">
        <v>65</v>
      </c>
      <c r="E96" s="8">
        <v>15234617559</v>
      </c>
      <c r="F96" s="9" t="s">
        <v>1044</v>
      </c>
      <c r="G96" s="8">
        <v>769</v>
      </c>
      <c r="H96" s="8" t="s">
        <v>18</v>
      </c>
      <c r="I96" s="8"/>
    </row>
    <row r="97" spans="1:9" s="54" customFormat="1" ht="33.75" customHeight="1">
      <c r="A97" s="8">
        <v>95</v>
      </c>
      <c r="B97" s="8" t="s">
        <v>66</v>
      </c>
      <c r="C97" s="8" t="s">
        <v>67</v>
      </c>
      <c r="D97" s="8" t="s">
        <v>68</v>
      </c>
      <c r="E97" s="8">
        <v>15935068366</v>
      </c>
      <c r="F97" s="9" t="s">
        <v>1044</v>
      </c>
      <c r="G97" s="8">
        <v>832</v>
      </c>
      <c r="H97" s="8" t="s">
        <v>22</v>
      </c>
      <c r="I97" s="8"/>
    </row>
    <row r="98" spans="1:9" s="54" customFormat="1" ht="33.75" customHeight="1">
      <c r="A98" s="8">
        <v>96</v>
      </c>
      <c r="B98" s="8" t="s">
        <v>69</v>
      </c>
      <c r="C98" s="8" t="s">
        <v>70</v>
      </c>
      <c r="D98" s="8" t="s">
        <v>71</v>
      </c>
      <c r="E98" s="8">
        <v>13663466189</v>
      </c>
      <c r="F98" s="9" t="s">
        <v>1044</v>
      </c>
      <c r="G98" s="8">
        <v>832</v>
      </c>
      <c r="H98" s="8" t="s">
        <v>22</v>
      </c>
      <c r="I98" s="8"/>
    </row>
    <row r="99" spans="1:9" s="54" customFormat="1" ht="33.75" customHeight="1">
      <c r="A99" s="8">
        <v>97</v>
      </c>
      <c r="B99" s="8" t="s">
        <v>72</v>
      </c>
      <c r="C99" s="8" t="s">
        <v>73</v>
      </c>
      <c r="D99" s="8" t="s">
        <v>74</v>
      </c>
      <c r="E99" s="8">
        <v>15234671110</v>
      </c>
      <c r="F99" s="9" t="s">
        <v>1045</v>
      </c>
      <c r="G99" s="8">
        <v>774</v>
      </c>
      <c r="H99" s="8" t="s">
        <v>18</v>
      </c>
      <c r="I99" s="8"/>
    </row>
    <row r="100" spans="1:9" s="54" customFormat="1" ht="33.75" customHeight="1">
      <c r="A100" s="8">
        <v>98</v>
      </c>
      <c r="B100" s="8" t="s">
        <v>75</v>
      </c>
      <c r="C100" s="8" t="s">
        <v>76</v>
      </c>
      <c r="D100" s="8" t="s">
        <v>77</v>
      </c>
      <c r="E100" s="8" t="s">
        <v>78</v>
      </c>
      <c r="F100" s="9" t="s">
        <v>1046</v>
      </c>
      <c r="G100" s="8">
        <v>824</v>
      </c>
      <c r="H100" s="8" t="s">
        <v>22</v>
      </c>
      <c r="I100" s="8"/>
    </row>
    <row r="101" spans="1:9" s="54" customFormat="1" ht="33.75" customHeight="1">
      <c r="A101" s="8">
        <v>99</v>
      </c>
      <c r="B101" s="8" t="s">
        <v>79</v>
      </c>
      <c r="C101" s="8" t="s">
        <v>80</v>
      </c>
      <c r="D101" s="8" t="s">
        <v>81</v>
      </c>
      <c r="E101" s="8">
        <v>15340866646</v>
      </c>
      <c r="F101" s="9" t="s">
        <v>1046</v>
      </c>
      <c r="G101" s="8">
        <v>780</v>
      </c>
      <c r="H101" s="8" t="s">
        <v>18</v>
      </c>
      <c r="I101" s="8"/>
    </row>
    <row r="102" spans="1:9" s="54" customFormat="1" ht="33.75" customHeight="1">
      <c r="A102" s="8">
        <v>100</v>
      </c>
      <c r="B102" s="8" t="s">
        <v>82</v>
      </c>
      <c r="C102" s="8" t="s">
        <v>83</v>
      </c>
      <c r="D102" s="8" t="s">
        <v>84</v>
      </c>
      <c r="E102" s="8">
        <v>13593343360</v>
      </c>
      <c r="F102" s="9" t="s">
        <v>1046</v>
      </c>
      <c r="G102" s="8">
        <v>779</v>
      </c>
      <c r="H102" s="8" t="s">
        <v>18</v>
      </c>
      <c r="I102" s="8"/>
    </row>
    <row r="103" spans="1:9" s="54" customFormat="1" ht="33.75" customHeight="1">
      <c r="A103" s="8">
        <v>101</v>
      </c>
      <c r="B103" s="8" t="s">
        <v>85</v>
      </c>
      <c r="C103" s="8" t="s">
        <v>86</v>
      </c>
      <c r="D103" s="8" t="s">
        <v>87</v>
      </c>
      <c r="E103" s="8">
        <v>18334652067</v>
      </c>
      <c r="F103" s="9" t="s">
        <v>1047</v>
      </c>
      <c r="G103" s="8">
        <v>827</v>
      </c>
      <c r="H103" s="8" t="s">
        <v>22</v>
      </c>
      <c r="I103" s="8"/>
    </row>
    <row r="104" spans="1:9" s="54" customFormat="1" ht="36.75" customHeight="1">
      <c r="A104" s="8">
        <v>102</v>
      </c>
      <c r="B104" s="8" t="s">
        <v>88</v>
      </c>
      <c r="C104" s="8" t="s">
        <v>89</v>
      </c>
      <c r="D104" s="8" t="s">
        <v>90</v>
      </c>
      <c r="E104" s="8">
        <v>13935668000</v>
      </c>
      <c r="F104" s="9" t="s">
        <v>1048</v>
      </c>
      <c r="G104" s="8">
        <v>783</v>
      </c>
      <c r="H104" s="8" t="s">
        <v>18</v>
      </c>
      <c r="I104" s="8"/>
    </row>
    <row r="105" spans="1:9" s="54" customFormat="1" ht="36.75" customHeight="1">
      <c r="A105" s="8">
        <v>103</v>
      </c>
      <c r="B105" s="8" t="s">
        <v>91</v>
      </c>
      <c r="C105" s="8" t="s">
        <v>92</v>
      </c>
      <c r="D105" s="8" t="s">
        <v>93</v>
      </c>
      <c r="E105" s="8" t="s">
        <v>94</v>
      </c>
      <c r="F105" s="9" t="s">
        <v>1048</v>
      </c>
      <c r="G105" s="8">
        <v>769</v>
      </c>
      <c r="H105" s="8" t="s">
        <v>18</v>
      </c>
      <c r="I105" s="8"/>
    </row>
    <row r="106" spans="1:9" s="54" customFormat="1" ht="26.25" customHeight="1">
      <c r="A106" s="8">
        <v>104</v>
      </c>
      <c r="B106" s="8" t="s">
        <v>116</v>
      </c>
      <c r="C106" s="8" t="s">
        <v>117</v>
      </c>
      <c r="D106" s="8" t="s">
        <v>118</v>
      </c>
      <c r="E106" s="8">
        <v>13191269099</v>
      </c>
      <c r="F106" s="8" t="s">
        <v>119</v>
      </c>
      <c r="G106" s="8">
        <v>93</v>
      </c>
      <c r="H106" s="8" t="s">
        <v>11</v>
      </c>
      <c r="I106" s="8"/>
    </row>
    <row r="107" spans="1:9" s="54" customFormat="1" ht="26.25" customHeight="1">
      <c r="A107" s="8">
        <v>105</v>
      </c>
      <c r="B107" s="8" t="s">
        <v>120</v>
      </c>
      <c r="C107" s="8" t="s">
        <v>49</v>
      </c>
      <c r="D107" s="8" t="s">
        <v>121</v>
      </c>
      <c r="E107" s="8">
        <v>18503560888</v>
      </c>
      <c r="F107" s="8" t="s">
        <v>119</v>
      </c>
      <c r="G107" s="8">
        <v>93</v>
      </c>
      <c r="H107" s="8" t="s">
        <v>11</v>
      </c>
      <c r="I107" s="8"/>
    </row>
    <row r="108" spans="1:9" s="54" customFormat="1" ht="26.25" customHeight="1">
      <c r="A108" s="8">
        <v>106</v>
      </c>
      <c r="B108" s="8" t="s">
        <v>122</v>
      </c>
      <c r="C108" s="8" t="s">
        <v>123</v>
      </c>
      <c r="D108" s="8" t="s">
        <v>124</v>
      </c>
      <c r="E108" s="8">
        <v>18635634999</v>
      </c>
      <c r="F108" s="8" t="s">
        <v>119</v>
      </c>
      <c r="G108" s="8">
        <v>93</v>
      </c>
      <c r="H108" s="8" t="s">
        <v>11</v>
      </c>
      <c r="I108" s="8"/>
    </row>
    <row r="109" spans="1:9" s="54" customFormat="1" ht="26.25" customHeight="1">
      <c r="A109" s="8">
        <v>107</v>
      </c>
      <c r="B109" s="8" t="s">
        <v>125</v>
      </c>
      <c r="C109" s="8" t="s">
        <v>126</v>
      </c>
      <c r="D109" s="8" t="s">
        <v>127</v>
      </c>
      <c r="E109" s="8">
        <v>18903563880</v>
      </c>
      <c r="F109" s="8" t="s">
        <v>119</v>
      </c>
      <c r="G109" s="8">
        <v>98</v>
      </c>
      <c r="H109" s="8" t="s">
        <v>11</v>
      </c>
      <c r="I109" s="8"/>
    </row>
    <row r="110" spans="1:9" s="54" customFormat="1" ht="26.25" customHeight="1">
      <c r="A110" s="8">
        <v>108</v>
      </c>
      <c r="B110" s="8" t="s">
        <v>128</v>
      </c>
      <c r="C110" s="8" t="s">
        <v>129</v>
      </c>
      <c r="D110" s="8" t="s">
        <v>130</v>
      </c>
      <c r="E110" s="8">
        <v>13293563335</v>
      </c>
      <c r="F110" s="8" t="s">
        <v>119</v>
      </c>
      <c r="G110" s="8">
        <v>95</v>
      </c>
      <c r="H110" s="8" t="s">
        <v>11</v>
      </c>
      <c r="I110" s="8"/>
    </row>
    <row r="111" spans="1:9" s="54" customFormat="1" ht="26.25" customHeight="1">
      <c r="A111" s="8">
        <v>109</v>
      </c>
      <c r="B111" s="8" t="s">
        <v>131</v>
      </c>
      <c r="C111" s="8" t="s">
        <v>132</v>
      </c>
      <c r="D111" s="8" t="s">
        <v>133</v>
      </c>
      <c r="E111" s="8">
        <v>13753601222</v>
      </c>
      <c r="F111" s="8" t="s">
        <v>119</v>
      </c>
      <c r="G111" s="8">
        <v>95</v>
      </c>
      <c r="H111" s="8" t="s">
        <v>11</v>
      </c>
      <c r="I111" s="8"/>
    </row>
    <row r="112" spans="1:9" s="54" customFormat="1" ht="34.5" customHeight="1">
      <c r="A112" s="8">
        <v>110</v>
      </c>
      <c r="B112" s="8" t="s">
        <v>134</v>
      </c>
      <c r="C112" s="8" t="s">
        <v>135</v>
      </c>
      <c r="D112" s="8" t="s">
        <v>136</v>
      </c>
      <c r="E112" s="8">
        <v>15935069542</v>
      </c>
      <c r="F112" s="8" t="s">
        <v>119</v>
      </c>
      <c r="G112" s="8">
        <v>93</v>
      </c>
      <c r="H112" s="8" t="s">
        <v>11</v>
      </c>
      <c r="I112" s="8"/>
    </row>
    <row r="113" spans="1:9" s="54" customFormat="1" ht="27" customHeight="1">
      <c r="A113" s="8">
        <v>111</v>
      </c>
      <c r="B113" s="8" t="s">
        <v>95</v>
      </c>
      <c r="C113" s="8" t="s">
        <v>96</v>
      </c>
      <c r="D113" s="8" t="s">
        <v>97</v>
      </c>
      <c r="E113" s="8">
        <v>13935697758</v>
      </c>
      <c r="F113" s="8" t="s">
        <v>98</v>
      </c>
      <c r="G113" s="8">
        <v>867</v>
      </c>
      <c r="H113" s="8" t="s">
        <v>18</v>
      </c>
      <c r="I113" s="8"/>
    </row>
    <row r="114" spans="1:9" s="54" customFormat="1" ht="27" customHeight="1">
      <c r="A114" s="8">
        <v>112</v>
      </c>
      <c r="B114" s="8" t="s">
        <v>99</v>
      </c>
      <c r="C114" s="8" t="s">
        <v>100</v>
      </c>
      <c r="D114" s="8" t="s">
        <v>97</v>
      </c>
      <c r="E114" s="8">
        <v>13935697758</v>
      </c>
      <c r="F114" s="8" t="s">
        <v>98</v>
      </c>
      <c r="G114" s="8">
        <v>938</v>
      </c>
      <c r="H114" s="8" t="s">
        <v>22</v>
      </c>
      <c r="I114" s="8"/>
    </row>
    <row r="115" spans="1:9" s="54" customFormat="1" ht="27" customHeight="1">
      <c r="A115" s="8">
        <v>113</v>
      </c>
      <c r="B115" s="8" t="s">
        <v>101</v>
      </c>
      <c r="C115" s="8" t="s">
        <v>102</v>
      </c>
      <c r="D115" s="8" t="s">
        <v>103</v>
      </c>
      <c r="E115" s="8">
        <v>13593334668</v>
      </c>
      <c r="F115" s="8" t="s">
        <v>98</v>
      </c>
      <c r="G115" s="8">
        <v>872</v>
      </c>
      <c r="H115" s="8" t="s">
        <v>18</v>
      </c>
      <c r="I115" s="8"/>
    </row>
    <row r="116" spans="1:9" s="54" customFormat="1" ht="27" customHeight="1">
      <c r="A116" s="8">
        <v>114</v>
      </c>
      <c r="B116" s="8" t="s">
        <v>104</v>
      </c>
      <c r="C116" s="8" t="s">
        <v>105</v>
      </c>
      <c r="D116" s="8" t="s">
        <v>106</v>
      </c>
      <c r="E116" s="8">
        <v>15513399318</v>
      </c>
      <c r="F116" s="8" t="s">
        <v>98</v>
      </c>
      <c r="G116" s="8">
        <v>855</v>
      </c>
      <c r="H116" s="8" t="s">
        <v>18</v>
      </c>
      <c r="I116" s="8"/>
    </row>
    <row r="117" spans="1:9" s="54" customFormat="1" ht="27" customHeight="1">
      <c r="A117" s="8">
        <v>115</v>
      </c>
      <c r="B117" s="8" t="s">
        <v>107</v>
      </c>
      <c r="C117" s="8" t="s">
        <v>108</v>
      </c>
      <c r="D117" s="8" t="s">
        <v>109</v>
      </c>
      <c r="E117" s="8">
        <v>13133369612</v>
      </c>
      <c r="F117" s="8" t="s">
        <v>98</v>
      </c>
      <c r="G117" s="8">
        <v>906</v>
      </c>
      <c r="H117" s="8" t="s">
        <v>22</v>
      </c>
      <c r="I117" s="8"/>
    </row>
    <row r="118" spans="1:9" s="54" customFormat="1" ht="27" customHeight="1">
      <c r="A118" s="8">
        <v>116</v>
      </c>
      <c r="B118" s="8" t="s">
        <v>110</v>
      </c>
      <c r="C118" s="8" t="s">
        <v>111</v>
      </c>
      <c r="D118" s="8" t="s">
        <v>112</v>
      </c>
      <c r="E118" s="8">
        <v>15635644449</v>
      </c>
      <c r="F118" s="8" t="s">
        <v>98</v>
      </c>
      <c r="G118" s="8">
        <v>862</v>
      </c>
      <c r="H118" s="8" t="s">
        <v>18</v>
      </c>
      <c r="I118" s="8"/>
    </row>
    <row r="119" spans="1:9" s="54" customFormat="1" ht="27" customHeight="1">
      <c r="A119" s="8">
        <v>117</v>
      </c>
      <c r="B119" s="8" t="s">
        <v>113</v>
      </c>
      <c r="C119" s="8" t="s">
        <v>114</v>
      </c>
      <c r="D119" s="8" t="s">
        <v>115</v>
      </c>
      <c r="E119" s="8">
        <v>15535677111</v>
      </c>
      <c r="F119" s="8" t="s">
        <v>98</v>
      </c>
      <c r="G119" s="8">
        <v>955</v>
      </c>
      <c r="H119" s="8" t="s">
        <v>11</v>
      </c>
      <c r="I119" s="8"/>
    </row>
  </sheetData>
  <mergeCells count="2">
    <mergeCell ref="D2:E2"/>
    <mergeCell ref="A1:I1"/>
  </mergeCells>
  <phoneticPr fontId="3" type="noConversion"/>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dimension ref="A1:I99"/>
  <sheetViews>
    <sheetView zoomScale="130" zoomScaleNormal="130" workbookViewId="0">
      <selection sqref="A1:I1"/>
    </sheetView>
  </sheetViews>
  <sheetFormatPr defaultRowHeight="13.5"/>
  <cols>
    <col min="1" max="1" width="4.875" customWidth="1"/>
    <col min="2" max="2" width="21.75" customWidth="1"/>
    <col min="3" max="3" width="20.375" customWidth="1"/>
    <col min="4" max="4" width="8.25" customWidth="1"/>
    <col min="5" max="5" width="13.25" customWidth="1"/>
    <col min="6" max="6" width="5.5" customWidth="1"/>
    <col min="7" max="7" width="5.375" customWidth="1"/>
    <col min="8" max="8" width="5.25" customWidth="1"/>
    <col min="9" max="9" width="4.125" customWidth="1"/>
  </cols>
  <sheetData>
    <row r="1" spans="1:9" s="2" customFormat="1" ht="33.75" customHeight="1">
      <c r="A1" s="87" t="s">
        <v>1231</v>
      </c>
      <c r="B1" s="87"/>
      <c r="C1" s="87"/>
      <c r="D1" s="87"/>
      <c r="E1" s="87"/>
      <c r="F1" s="87"/>
      <c r="G1" s="87"/>
      <c r="H1" s="87"/>
      <c r="I1" s="87"/>
    </row>
    <row r="2" spans="1:9" s="1" customFormat="1" ht="33.75" customHeight="1">
      <c r="A2" s="51" t="s">
        <v>0</v>
      </c>
      <c r="B2" s="51" t="s">
        <v>1</v>
      </c>
      <c r="C2" s="51" t="s">
        <v>2</v>
      </c>
      <c r="D2" s="88" t="s">
        <v>3</v>
      </c>
      <c r="E2" s="88"/>
      <c r="F2" s="51" t="s">
        <v>4</v>
      </c>
      <c r="G2" s="51" t="s">
        <v>5</v>
      </c>
      <c r="H2" s="51" t="s">
        <v>6</v>
      </c>
      <c r="I2" s="51" t="s">
        <v>7</v>
      </c>
    </row>
    <row r="3" spans="1:9" s="81" customFormat="1" ht="30" customHeight="1">
      <c r="A3" s="79">
        <v>1</v>
      </c>
      <c r="B3" s="79" t="s">
        <v>1232</v>
      </c>
      <c r="C3" s="79" t="s">
        <v>1233</v>
      </c>
      <c r="D3" s="79" t="s">
        <v>664</v>
      </c>
      <c r="E3" s="79" t="s">
        <v>1234</v>
      </c>
      <c r="F3" s="79" t="s">
        <v>1051</v>
      </c>
      <c r="G3" s="79">
        <v>1005</v>
      </c>
      <c r="H3" s="79" t="s">
        <v>11</v>
      </c>
      <c r="I3" s="80"/>
    </row>
    <row r="4" spans="1:9" s="81" customFormat="1" ht="30" customHeight="1">
      <c r="A4" s="79">
        <v>2</v>
      </c>
      <c r="B4" s="79" t="s">
        <v>1235</v>
      </c>
      <c r="C4" s="79" t="s">
        <v>1233</v>
      </c>
      <c r="D4" s="79" t="s">
        <v>664</v>
      </c>
      <c r="E4" s="79" t="s">
        <v>1234</v>
      </c>
      <c r="F4" s="79" t="s">
        <v>1519</v>
      </c>
      <c r="G4" s="79">
        <v>1010</v>
      </c>
      <c r="H4" s="79" t="s">
        <v>11</v>
      </c>
      <c r="I4" s="80"/>
    </row>
    <row r="5" spans="1:9" s="81" customFormat="1" ht="30" customHeight="1">
      <c r="A5" s="79">
        <v>3</v>
      </c>
      <c r="B5" s="79" t="s">
        <v>1236</v>
      </c>
      <c r="C5" s="79" t="s">
        <v>1237</v>
      </c>
      <c r="D5" s="79" t="s">
        <v>1238</v>
      </c>
      <c r="E5" s="79">
        <v>13835611229</v>
      </c>
      <c r="F5" s="79" t="s">
        <v>358</v>
      </c>
      <c r="G5" s="79">
        <v>860</v>
      </c>
      <c r="H5" s="79" t="s">
        <v>11</v>
      </c>
      <c r="I5" s="79"/>
    </row>
    <row r="6" spans="1:9" s="81" customFormat="1" ht="30" customHeight="1">
      <c r="A6" s="79">
        <v>4</v>
      </c>
      <c r="B6" s="79" t="s">
        <v>1239</v>
      </c>
      <c r="C6" s="79" t="s">
        <v>1240</v>
      </c>
      <c r="D6" s="79" t="s">
        <v>1241</v>
      </c>
      <c r="E6" s="79">
        <v>18635603008</v>
      </c>
      <c r="F6" s="79" t="s">
        <v>358</v>
      </c>
      <c r="G6" s="79">
        <v>860</v>
      </c>
      <c r="H6" s="79" t="s">
        <v>11</v>
      </c>
      <c r="I6" s="79"/>
    </row>
    <row r="7" spans="1:9" s="81" customFormat="1" ht="30" customHeight="1">
      <c r="A7" s="79">
        <v>5</v>
      </c>
      <c r="B7" s="79" t="s">
        <v>1242</v>
      </c>
      <c r="C7" s="79" t="s">
        <v>1243</v>
      </c>
      <c r="D7" s="79" t="s">
        <v>1244</v>
      </c>
      <c r="E7" s="79">
        <v>15364860088</v>
      </c>
      <c r="F7" s="79" t="s">
        <v>358</v>
      </c>
      <c r="G7" s="79">
        <v>860</v>
      </c>
      <c r="H7" s="79" t="s">
        <v>11</v>
      </c>
      <c r="I7" s="79"/>
    </row>
    <row r="8" spans="1:9" s="81" customFormat="1" ht="36" customHeight="1">
      <c r="A8" s="79">
        <v>6</v>
      </c>
      <c r="B8" s="79" t="s">
        <v>1245</v>
      </c>
      <c r="C8" s="79" t="s">
        <v>1246</v>
      </c>
      <c r="D8" s="79" t="s">
        <v>1247</v>
      </c>
      <c r="E8" s="79">
        <v>15935061069</v>
      </c>
      <c r="F8" s="79" t="s">
        <v>358</v>
      </c>
      <c r="G8" s="79">
        <v>860</v>
      </c>
      <c r="H8" s="79" t="s">
        <v>11</v>
      </c>
      <c r="I8" s="79"/>
    </row>
    <row r="9" spans="1:9" s="81" customFormat="1" ht="30" customHeight="1">
      <c r="A9" s="79">
        <v>7</v>
      </c>
      <c r="B9" s="79" t="s">
        <v>1248</v>
      </c>
      <c r="C9" s="79" t="s">
        <v>1249</v>
      </c>
      <c r="D9" s="79" t="s">
        <v>1250</v>
      </c>
      <c r="E9" s="79">
        <v>13303563667</v>
      </c>
      <c r="F9" s="79" t="s">
        <v>358</v>
      </c>
      <c r="G9" s="79">
        <v>855</v>
      </c>
      <c r="H9" s="79" t="s">
        <v>11</v>
      </c>
      <c r="I9" s="79"/>
    </row>
    <row r="10" spans="1:9" s="81" customFormat="1" ht="30" customHeight="1">
      <c r="A10" s="79">
        <v>8</v>
      </c>
      <c r="B10" s="79" t="s">
        <v>1251</v>
      </c>
      <c r="C10" s="79" t="s">
        <v>1252</v>
      </c>
      <c r="D10" s="79" t="s">
        <v>1253</v>
      </c>
      <c r="E10" s="79">
        <v>13834937158</v>
      </c>
      <c r="F10" s="79" t="s">
        <v>358</v>
      </c>
      <c r="G10" s="79">
        <v>850</v>
      </c>
      <c r="H10" s="79" t="s">
        <v>11</v>
      </c>
      <c r="I10" s="79"/>
    </row>
    <row r="11" spans="1:9" s="81" customFormat="1" ht="30" customHeight="1">
      <c r="A11" s="79">
        <v>9</v>
      </c>
      <c r="B11" s="79" t="s">
        <v>1254</v>
      </c>
      <c r="C11" s="79" t="s">
        <v>1255</v>
      </c>
      <c r="D11" s="79" t="s">
        <v>1256</v>
      </c>
      <c r="E11" s="79">
        <v>13383466866</v>
      </c>
      <c r="F11" s="79" t="s">
        <v>358</v>
      </c>
      <c r="G11" s="79">
        <v>850</v>
      </c>
      <c r="H11" s="79" t="s">
        <v>11</v>
      </c>
      <c r="I11" s="79"/>
    </row>
    <row r="12" spans="1:9" s="81" customFormat="1" ht="30" customHeight="1">
      <c r="A12" s="79">
        <v>10</v>
      </c>
      <c r="B12" s="79" t="s">
        <v>1257</v>
      </c>
      <c r="C12" s="79" t="s">
        <v>1258</v>
      </c>
      <c r="D12" s="79" t="s">
        <v>1259</v>
      </c>
      <c r="E12" s="79">
        <v>18735610311</v>
      </c>
      <c r="F12" s="79" t="s">
        <v>358</v>
      </c>
      <c r="G12" s="79">
        <v>850</v>
      </c>
      <c r="H12" s="79" t="s">
        <v>11</v>
      </c>
      <c r="I12" s="79"/>
    </row>
    <row r="13" spans="1:9" s="81" customFormat="1" ht="30" customHeight="1">
      <c r="A13" s="79">
        <v>11</v>
      </c>
      <c r="B13" s="79" t="s">
        <v>1260</v>
      </c>
      <c r="C13" s="79" t="s">
        <v>1261</v>
      </c>
      <c r="D13" s="79" t="s">
        <v>1262</v>
      </c>
      <c r="E13" s="79">
        <v>15582615444</v>
      </c>
      <c r="F13" s="79" t="s">
        <v>358</v>
      </c>
      <c r="G13" s="79">
        <v>850</v>
      </c>
      <c r="H13" s="79" t="s">
        <v>11</v>
      </c>
      <c r="I13" s="79"/>
    </row>
    <row r="14" spans="1:9" s="81" customFormat="1" ht="30" customHeight="1">
      <c r="A14" s="79">
        <v>12</v>
      </c>
      <c r="B14" s="79" t="s">
        <v>1263</v>
      </c>
      <c r="C14" s="79" t="s">
        <v>1264</v>
      </c>
      <c r="D14" s="79" t="s">
        <v>1265</v>
      </c>
      <c r="E14" s="79">
        <v>13133063444</v>
      </c>
      <c r="F14" s="79" t="s">
        <v>358</v>
      </c>
      <c r="G14" s="79">
        <v>850</v>
      </c>
      <c r="H14" s="79" t="s">
        <v>11</v>
      </c>
      <c r="I14" s="79"/>
    </row>
    <row r="15" spans="1:9" s="81" customFormat="1" ht="30" customHeight="1">
      <c r="A15" s="79">
        <v>13</v>
      </c>
      <c r="B15" s="79" t="s">
        <v>1266</v>
      </c>
      <c r="C15" s="79" t="s">
        <v>1267</v>
      </c>
      <c r="D15" s="79" t="s">
        <v>1268</v>
      </c>
      <c r="E15" s="79">
        <v>15535643335</v>
      </c>
      <c r="F15" s="79" t="s">
        <v>358</v>
      </c>
      <c r="G15" s="79">
        <v>850</v>
      </c>
      <c r="H15" s="79" t="s">
        <v>11</v>
      </c>
      <c r="I15" s="79"/>
    </row>
    <row r="16" spans="1:9" s="81" customFormat="1" ht="36" customHeight="1">
      <c r="A16" s="79">
        <v>14</v>
      </c>
      <c r="B16" s="79" t="s">
        <v>1269</v>
      </c>
      <c r="C16" s="79" t="s">
        <v>1270</v>
      </c>
      <c r="D16" s="79" t="s">
        <v>1271</v>
      </c>
      <c r="E16" s="79">
        <v>13453613339</v>
      </c>
      <c r="F16" s="79" t="s">
        <v>358</v>
      </c>
      <c r="G16" s="79">
        <v>850</v>
      </c>
      <c r="H16" s="79" t="s">
        <v>11</v>
      </c>
      <c r="I16" s="79"/>
    </row>
    <row r="17" spans="1:9" s="81" customFormat="1" ht="30" customHeight="1">
      <c r="A17" s="79">
        <v>15</v>
      </c>
      <c r="B17" s="79" t="s">
        <v>1272</v>
      </c>
      <c r="C17" s="79" t="s">
        <v>1273</v>
      </c>
      <c r="D17" s="79" t="s">
        <v>1274</v>
      </c>
      <c r="E17" s="79">
        <v>15525544114</v>
      </c>
      <c r="F17" s="79" t="s">
        <v>358</v>
      </c>
      <c r="G17" s="79">
        <v>850</v>
      </c>
      <c r="H17" s="79" t="s">
        <v>11</v>
      </c>
      <c r="I17" s="79"/>
    </row>
    <row r="18" spans="1:9" s="81" customFormat="1" ht="30" customHeight="1">
      <c r="A18" s="79">
        <v>16</v>
      </c>
      <c r="B18" s="79" t="s">
        <v>1275</v>
      </c>
      <c r="C18" s="79" t="s">
        <v>1276</v>
      </c>
      <c r="D18" s="79" t="s">
        <v>1271</v>
      </c>
      <c r="E18" s="79">
        <v>13453613339</v>
      </c>
      <c r="F18" s="79" t="s">
        <v>358</v>
      </c>
      <c r="G18" s="79">
        <v>850</v>
      </c>
      <c r="H18" s="79" t="s">
        <v>11</v>
      </c>
      <c r="I18" s="79"/>
    </row>
    <row r="19" spans="1:9" s="81" customFormat="1" ht="30" customHeight="1">
      <c r="A19" s="79">
        <v>17</v>
      </c>
      <c r="B19" s="79" t="s">
        <v>1277</v>
      </c>
      <c r="C19" s="79" t="s">
        <v>1278</v>
      </c>
      <c r="D19" s="79" t="s">
        <v>1279</v>
      </c>
      <c r="E19" s="79">
        <v>13283568856</v>
      </c>
      <c r="F19" s="79" t="s">
        <v>358</v>
      </c>
      <c r="G19" s="79">
        <v>850</v>
      </c>
      <c r="H19" s="79" t="s">
        <v>11</v>
      </c>
      <c r="I19" s="79"/>
    </row>
    <row r="20" spans="1:9" s="81" customFormat="1" ht="36" customHeight="1">
      <c r="A20" s="79">
        <v>18</v>
      </c>
      <c r="B20" s="79" t="s">
        <v>1280</v>
      </c>
      <c r="C20" s="79" t="s">
        <v>1281</v>
      </c>
      <c r="D20" s="79" t="s">
        <v>1282</v>
      </c>
      <c r="E20" s="79">
        <v>15835699991</v>
      </c>
      <c r="F20" s="79" t="s">
        <v>358</v>
      </c>
      <c r="G20" s="79">
        <v>850</v>
      </c>
      <c r="H20" s="79" t="s">
        <v>11</v>
      </c>
      <c r="I20" s="79"/>
    </row>
    <row r="21" spans="1:9" s="81" customFormat="1" ht="30" customHeight="1">
      <c r="A21" s="79">
        <v>19</v>
      </c>
      <c r="B21" s="79" t="s">
        <v>1283</v>
      </c>
      <c r="C21" s="79" t="s">
        <v>1284</v>
      </c>
      <c r="D21" s="79" t="s">
        <v>1285</v>
      </c>
      <c r="E21" s="79">
        <v>13593318698</v>
      </c>
      <c r="F21" s="79" t="s">
        <v>358</v>
      </c>
      <c r="G21" s="79">
        <v>845</v>
      </c>
      <c r="H21" s="79" t="s">
        <v>22</v>
      </c>
      <c r="I21" s="79"/>
    </row>
    <row r="22" spans="1:9" s="81" customFormat="1" ht="30" customHeight="1">
      <c r="A22" s="79">
        <v>20</v>
      </c>
      <c r="B22" s="79" t="s">
        <v>1286</v>
      </c>
      <c r="C22" s="79" t="s">
        <v>1287</v>
      </c>
      <c r="D22" s="79" t="s">
        <v>1288</v>
      </c>
      <c r="E22" s="79">
        <v>18334697795</v>
      </c>
      <c r="F22" s="79" t="s">
        <v>358</v>
      </c>
      <c r="G22" s="79">
        <v>845</v>
      </c>
      <c r="H22" s="79" t="s">
        <v>22</v>
      </c>
      <c r="I22" s="79"/>
    </row>
    <row r="23" spans="1:9" s="81" customFormat="1" ht="30" customHeight="1">
      <c r="A23" s="79">
        <v>21</v>
      </c>
      <c r="B23" s="79" t="s">
        <v>1289</v>
      </c>
      <c r="C23" s="79" t="s">
        <v>1290</v>
      </c>
      <c r="D23" s="79" t="s">
        <v>1291</v>
      </c>
      <c r="E23" s="79">
        <v>13233307770</v>
      </c>
      <c r="F23" s="79" t="s">
        <v>358</v>
      </c>
      <c r="G23" s="79">
        <v>845</v>
      </c>
      <c r="H23" s="79" t="s">
        <v>22</v>
      </c>
      <c r="I23" s="79"/>
    </row>
    <row r="24" spans="1:9" s="81" customFormat="1" ht="30" customHeight="1">
      <c r="A24" s="79">
        <v>22</v>
      </c>
      <c r="B24" s="79" t="s">
        <v>1292</v>
      </c>
      <c r="C24" s="79" t="s">
        <v>1293</v>
      </c>
      <c r="D24" s="79" t="s">
        <v>1294</v>
      </c>
      <c r="E24" s="79">
        <v>18235668244</v>
      </c>
      <c r="F24" s="79" t="s">
        <v>358</v>
      </c>
      <c r="G24" s="79">
        <v>845</v>
      </c>
      <c r="H24" s="79" t="s">
        <v>22</v>
      </c>
      <c r="I24" s="79"/>
    </row>
    <row r="25" spans="1:9" s="81" customFormat="1" ht="30" customHeight="1">
      <c r="A25" s="79">
        <v>23</v>
      </c>
      <c r="B25" s="79" t="s">
        <v>1295</v>
      </c>
      <c r="C25" s="79" t="s">
        <v>1296</v>
      </c>
      <c r="D25" s="79" t="s">
        <v>1297</v>
      </c>
      <c r="E25" s="79">
        <v>15386964000</v>
      </c>
      <c r="F25" s="79" t="s">
        <v>358</v>
      </c>
      <c r="G25" s="79">
        <v>835</v>
      </c>
      <c r="H25" s="79" t="s">
        <v>22</v>
      </c>
      <c r="I25" s="79"/>
    </row>
    <row r="26" spans="1:9" s="81" customFormat="1" ht="30" customHeight="1">
      <c r="A26" s="79">
        <v>24</v>
      </c>
      <c r="B26" s="79" t="s">
        <v>1298</v>
      </c>
      <c r="C26" s="79" t="s">
        <v>1299</v>
      </c>
      <c r="D26" s="79" t="s">
        <v>1300</v>
      </c>
      <c r="E26" s="79">
        <v>15335829655</v>
      </c>
      <c r="F26" s="79" t="s">
        <v>358</v>
      </c>
      <c r="G26" s="79">
        <v>835</v>
      </c>
      <c r="H26" s="79" t="s">
        <v>22</v>
      </c>
      <c r="I26" s="79"/>
    </row>
    <row r="27" spans="1:9" s="81" customFormat="1" ht="30" customHeight="1">
      <c r="A27" s="79">
        <v>25</v>
      </c>
      <c r="B27" s="79" t="s">
        <v>1301</v>
      </c>
      <c r="C27" s="79" t="s">
        <v>1302</v>
      </c>
      <c r="D27" s="79" t="s">
        <v>1303</v>
      </c>
      <c r="E27" s="79">
        <v>17735690009</v>
      </c>
      <c r="F27" s="79" t="s">
        <v>358</v>
      </c>
      <c r="G27" s="79">
        <v>830</v>
      </c>
      <c r="H27" s="79" t="s">
        <v>22</v>
      </c>
      <c r="I27" s="79"/>
    </row>
    <row r="28" spans="1:9" s="81" customFormat="1" ht="30" customHeight="1">
      <c r="A28" s="79">
        <v>26</v>
      </c>
      <c r="B28" s="79" t="s">
        <v>1304</v>
      </c>
      <c r="C28" s="79" t="s">
        <v>1305</v>
      </c>
      <c r="D28" s="79" t="s">
        <v>1306</v>
      </c>
      <c r="E28" s="79">
        <v>17635084069</v>
      </c>
      <c r="F28" s="79" t="s">
        <v>358</v>
      </c>
      <c r="G28" s="79">
        <v>830</v>
      </c>
      <c r="H28" s="79" t="s">
        <v>22</v>
      </c>
      <c r="I28" s="79"/>
    </row>
    <row r="29" spans="1:9" s="81" customFormat="1" ht="36" customHeight="1">
      <c r="A29" s="79">
        <v>27</v>
      </c>
      <c r="B29" s="79" t="s">
        <v>1307</v>
      </c>
      <c r="C29" s="79" t="s">
        <v>1308</v>
      </c>
      <c r="D29" s="79" t="s">
        <v>1309</v>
      </c>
      <c r="E29" s="79">
        <v>15235629692</v>
      </c>
      <c r="F29" s="79" t="s">
        <v>358</v>
      </c>
      <c r="G29" s="79">
        <v>820</v>
      </c>
      <c r="H29" s="79" t="s">
        <v>22</v>
      </c>
      <c r="I29" s="79"/>
    </row>
    <row r="30" spans="1:9" s="81" customFormat="1" ht="30" customHeight="1">
      <c r="A30" s="79">
        <v>28</v>
      </c>
      <c r="B30" s="79" t="s">
        <v>1310</v>
      </c>
      <c r="C30" s="79" t="s">
        <v>1311</v>
      </c>
      <c r="D30" s="79" t="s">
        <v>1312</v>
      </c>
      <c r="E30" s="82" t="s">
        <v>1313</v>
      </c>
      <c r="F30" s="79" t="s">
        <v>358</v>
      </c>
      <c r="G30" s="79">
        <v>815</v>
      </c>
      <c r="H30" s="79" t="s">
        <v>22</v>
      </c>
      <c r="I30" s="79"/>
    </row>
    <row r="31" spans="1:9" s="81" customFormat="1" ht="30" customHeight="1">
      <c r="A31" s="79">
        <v>29</v>
      </c>
      <c r="B31" s="79" t="s">
        <v>1314</v>
      </c>
      <c r="C31" s="79" t="s">
        <v>1315</v>
      </c>
      <c r="D31" s="79" t="s">
        <v>1316</v>
      </c>
      <c r="E31" s="79">
        <v>18535615533</v>
      </c>
      <c r="F31" s="79" t="s">
        <v>358</v>
      </c>
      <c r="G31" s="79">
        <v>805</v>
      </c>
      <c r="H31" s="79" t="s">
        <v>22</v>
      </c>
      <c r="I31" s="79"/>
    </row>
    <row r="32" spans="1:9" s="81" customFormat="1" ht="30" customHeight="1">
      <c r="A32" s="79">
        <v>30</v>
      </c>
      <c r="B32" s="79" t="s">
        <v>1317</v>
      </c>
      <c r="C32" s="79" t="s">
        <v>1318</v>
      </c>
      <c r="D32" s="79" t="s">
        <v>1319</v>
      </c>
      <c r="E32" s="79">
        <v>13593331761</v>
      </c>
      <c r="F32" s="79" t="s">
        <v>358</v>
      </c>
      <c r="G32" s="79">
        <v>805</v>
      </c>
      <c r="H32" s="79" t="s">
        <v>22</v>
      </c>
      <c r="I32" s="79"/>
    </row>
    <row r="33" spans="1:9" s="81" customFormat="1" ht="30" customHeight="1">
      <c r="A33" s="79">
        <v>31</v>
      </c>
      <c r="B33" s="79" t="s">
        <v>1320</v>
      </c>
      <c r="C33" s="79" t="s">
        <v>1321</v>
      </c>
      <c r="D33" s="79" t="s">
        <v>1322</v>
      </c>
      <c r="E33" s="79">
        <v>15364865111</v>
      </c>
      <c r="F33" s="79" t="s">
        <v>358</v>
      </c>
      <c r="G33" s="79">
        <v>800</v>
      </c>
      <c r="H33" s="79" t="s">
        <v>22</v>
      </c>
      <c r="I33" s="79" t="s">
        <v>1323</v>
      </c>
    </row>
    <row r="34" spans="1:9" s="81" customFormat="1" ht="30" customHeight="1">
      <c r="A34" s="79">
        <v>32</v>
      </c>
      <c r="B34" s="79" t="s">
        <v>1324</v>
      </c>
      <c r="C34" s="79" t="s">
        <v>1325</v>
      </c>
      <c r="D34" s="79" t="s">
        <v>1326</v>
      </c>
      <c r="E34" s="79">
        <v>18835614155</v>
      </c>
      <c r="F34" s="79" t="s">
        <v>358</v>
      </c>
      <c r="G34" s="79">
        <v>800</v>
      </c>
      <c r="H34" s="79" t="s">
        <v>22</v>
      </c>
      <c r="I34" s="79"/>
    </row>
    <row r="35" spans="1:9" s="81" customFormat="1" ht="36.75" customHeight="1">
      <c r="A35" s="79">
        <v>33</v>
      </c>
      <c r="B35" s="79" t="s">
        <v>1327</v>
      </c>
      <c r="C35" s="79" t="s">
        <v>1328</v>
      </c>
      <c r="D35" s="79" t="s">
        <v>1329</v>
      </c>
      <c r="E35" s="79">
        <v>18635616763</v>
      </c>
      <c r="F35" s="79" t="s">
        <v>358</v>
      </c>
      <c r="G35" s="79">
        <v>800</v>
      </c>
      <c r="H35" s="79" t="s">
        <v>22</v>
      </c>
      <c r="I35" s="79"/>
    </row>
    <row r="36" spans="1:9" s="81" customFormat="1" ht="36" customHeight="1">
      <c r="A36" s="79">
        <v>34</v>
      </c>
      <c r="B36" s="79" t="s">
        <v>1330</v>
      </c>
      <c r="C36" s="79" t="s">
        <v>1331</v>
      </c>
      <c r="D36" s="79" t="s">
        <v>1332</v>
      </c>
      <c r="E36" s="79">
        <v>13700560909</v>
      </c>
      <c r="F36" s="79" t="s">
        <v>358</v>
      </c>
      <c r="G36" s="79">
        <v>795</v>
      </c>
      <c r="H36" s="79" t="s">
        <v>22</v>
      </c>
      <c r="I36" s="79" t="s">
        <v>1323</v>
      </c>
    </row>
    <row r="37" spans="1:9" s="81" customFormat="1" ht="30" customHeight="1">
      <c r="A37" s="79">
        <v>35</v>
      </c>
      <c r="B37" s="79" t="s">
        <v>1333</v>
      </c>
      <c r="C37" s="79" t="s">
        <v>1334</v>
      </c>
      <c r="D37" s="79" t="s">
        <v>1335</v>
      </c>
      <c r="E37" s="79">
        <v>13133369842</v>
      </c>
      <c r="F37" s="79" t="s">
        <v>358</v>
      </c>
      <c r="G37" s="79">
        <v>795</v>
      </c>
      <c r="H37" s="79" t="s">
        <v>22</v>
      </c>
      <c r="I37" s="79"/>
    </row>
    <row r="38" spans="1:9" s="81" customFormat="1" ht="30" customHeight="1">
      <c r="A38" s="79">
        <v>36</v>
      </c>
      <c r="B38" s="79" t="s">
        <v>1336</v>
      </c>
      <c r="C38" s="79" t="s">
        <v>1337</v>
      </c>
      <c r="D38" s="79" t="s">
        <v>1338</v>
      </c>
      <c r="E38" s="79">
        <v>15135616175</v>
      </c>
      <c r="F38" s="79" t="s">
        <v>358</v>
      </c>
      <c r="G38" s="79">
        <v>780</v>
      </c>
      <c r="H38" s="79" t="s">
        <v>22</v>
      </c>
      <c r="I38" s="79"/>
    </row>
    <row r="39" spans="1:9" s="81" customFormat="1" ht="30" customHeight="1">
      <c r="A39" s="79">
        <v>37</v>
      </c>
      <c r="B39" s="79" t="s">
        <v>1339</v>
      </c>
      <c r="C39" s="79" t="s">
        <v>1340</v>
      </c>
      <c r="D39" s="79" t="s">
        <v>1341</v>
      </c>
      <c r="E39" s="79">
        <v>18035631777</v>
      </c>
      <c r="F39" s="79" t="s">
        <v>358</v>
      </c>
      <c r="G39" s="79">
        <v>765</v>
      </c>
      <c r="H39" s="79" t="s">
        <v>22</v>
      </c>
      <c r="I39" s="79"/>
    </row>
    <row r="40" spans="1:9" s="81" customFormat="1" ht="30" customHeight="1">
      <c r="A40" s="79">
        <v>38</v>
      </c>
      <c r="B40" s="79" t="s">
        <v>1342</v>
      </c>
      <c r="C40" s="79" t="s">
        <v>1343</v>
      </c>
      <c r="D40" s="79" t="s">
        <v>1344</v>
      </c>
      <c r="E40" s="79">
        <v>13209873888</v>
      </c>
      <c r="F40" s="79" t="s">
        <v>358</v>
      </c>
      <c r="G40" s="79">
        <v>760</v>
      </c>
      <c r="H40" s="79" t="s">
        <v>22</v>
      </c>
      <c r="I40" s="79"/>
    </row>
    <row r="41" spans="1:9" s="81" customFormat="1" ht="30" customHeight="1">
      <c r="A41" s="79">
        <v>39</v>
      </c>
      <c r="B41" s="79" t="s">
        <v>1345</v>
      </c>
      <c r="C41" s="79" t="s">
        <v>1346</v>
      </c>
      <c r="D41" s="79" t="s">
        <v>1347</v>
      </c>
      <c r="E41" s="79">
        <v>13835618522</v>
      </c>
      <c r="F41" s="79" t="s">
        <v>358</v>
      </c>
      <c r="G41" s="79">
        <v>755</v>
      </c>
      <c r="H41" s="79" t="s">
        <v>22</v>
      </c>
      <c r="I41" s="79"/>
    </row>
    <row r="42" spans="1:9" s="81" customFormat="1" ht="30" customHeight="1">
      <c r="A42" s="79">
        <v>40</v>
      </c>
      <c r="B42" s="79" t="s">
        <v>1348</v>
      </c>
      <c r="C42" s="79" t="s">
        <v>1349</v>
      </c>
      <c r="D42" s="79" t="s">
        <v>1350</v>
      </c>
      <c r="E42" s="79">
        <v>17803562727</v>
      </c>
      <c r="F42" s="79" t="s">
        <v>358</v>
      </c>
      <c r="G42" s="79">
        <v>755</v>
      </c>
      <c r="H42" s="79" t="s">
        <v>22</v>
      </c>
      <c r="I42" s="79"/>
    </row>
    <row r="43" spans="1:9" s="81" customFormat="1" ht="30" customHeight="1">
      <c r="A43" s="79">
        <v>41</v>
      </c>
      <c r="B43" s="79" t="s">
        <v>1351</v>
      </c>
      <c r="C43" s="79" t="s">
        <v>1352</v>
      </c>
      <c r="D43" s="79" t="s">
        <v>1353</v>
      </c>
      <c r="E43" s="79">
        <v>13934313933</v>
      </c>
      <c r="F43" s="79" t="s">
        <v>358</v>
      </c>
      <c r="G43" s="79">
        <v>750</v>
      </c>
      <c r="H43" s="79" t="s">
        <v>22</v>
      </c>
      <c r="I43" s="79"/>
    </row>
    <row r="44" spans="1:9" s="81" customFormat="1" ht="30" customHeight="1">
      <c r="A44" s="79">
        <v>42</v>
      </c>
      <c r="B44" s="79" t="s">
        <v>1354</v>
      </c>
      <c r="C44" s="79" t="s">
        <v>1237</v>
      </c>
      <c r="D44" s="79" t="s">
        <v>1355</v>
      </c>
      <c r="E44" s="79">
        <v>13653479779</v>
      </c>
      <c r="F44" s="79" t="s">
        <v>358</v>
      </c>
      <c r="G44" s="79">
        <v>745</v>
      </c>
      <c r="H44" s="79" t="s">
        <v>22</v>
      </c>
      <c r="I44" s="79"/>
    </row>
    <row r="45" spans="1:9" s="81" customFormat="1" ht="30" customHeight="1">
      <c r="A45" s="79">
        <v>43</v>
      </c>
      <c r="B45" s="79" t="s">
        <v>1356</v>
      </c>
      <c r="C45" s="79" t="s">
        <v>1357</v>
      </c>
      <c r="D45" s="79" t="s">
        <v>1358</v>
      </c>
      <c r="E45" s="79">
        <v>13096653148</v>
      </c>
      <c r="F45" s="79" t="s">
        <v>358</v>
      </c>
      <c r="G45" s="79">
        <v>740</v>
      </c>
      <c r="H45" s="79" t="s">
        <v>22</v>
      </c>
      <c r="I45" s="79"/>
    </row>
    <row r="46" spans="1:9" s="81" customFormat="1" ht="30" customHeight="1">
      <c r="A46" s="79">
        <v>44</v>
      </c>
      <c r="B46" s="79" t="s">
        <v>1359</v>
      </c>
      <c r="C46" s="79" t="s">
        <v>1360</v>
      </c>
      <c r="D46" s="79" t="s">
        <v>1361</v>
      </c>
      <c r="E46" s="79">
        <v>13834320115</v>
      </c>
      <c r="F46" s="79" t="s">
        <v>358</v>
      </c>
      <c r="G46" s="79">
        <v>740</v>
      </c>
      <c r="H46" s="79" t="s">
        <v>22</v>
      </c>
      <c r="I46" s="79"/>
    </row>
    <row r="47" spans="1:9" s="81" customFormat="1" ht="30" customHeight="1">
      <c r="A47" s="79">
        <v>45</v>
      </c>
      <c r="B47" s="79" t="s">
        <v>1362</v>
      </c>
      <c r="C47" s="79" t="s">
        <v>1363</v>
      </c>
      <c r="D47" s="79" t="s">
        <v>1364</v>
      </c>
      <c r="E47" s="79">
        <v>19935616886</v>
      </c>
      <c r="F47" s="79" t="s">
        <v>358</v>
      </c>
      <c r="G47" s="79">
        <v>740</v>
      </c>
      <c r="H47" s="79" t="s">
        <v>22</v>
      </c>
      <c r="I47" s="79"/>
    </row>
    <row r="48" spans="1:9" s="81" customFormat="1" ht="30" customHeight="1">
      <c r="A48" s="79">
        <v>46</v>
      </c>
      <c r="B48" s="79" t="s">
        <v>1365</v>
      </c>
      <c r="C48" s="79" t="s">
        <v>1366</v>
      </c>
      <c r="D48" s="79" t="s">
        <v>1367</v>
      </c>
      <c r="E48" s="79">
        <v>13834063334</v>
      </c>
      <c r="F48" s="79" t="s">
        <v>358</v>
      </c>
      <c r="G48" s="79">
        <v>740</v>
      </c>
      <c r="H48" s="79" t="s">
        <v>22</v>
      </c>
      <c r="I48" s="79"/>
    </row>
    <row r="49" spans="1:9" s="81" customFormat="1" ht="30" customHeight="1">
      <c r="A49" s="79">
        <v>47</v>
      </c>
      <c r="B49" s="79" t="s">
        <v>1368</v>
      </c>
      <c r="C49" s="79" t="s">
        <v>1369</v>
      </c>
      <c r="D49" s="79" t="s">
        <v>1370</v>
      </c>
      <c r="E49" s="79">
        <v>15383668155</v>
      </c>
      <c r="F49" s="79" t="s">
        <v>358</v>
      </c>
      <c r="G49" s="79">
        <v>740</v>
      </c>
      <c r="H49" s="79" t="s">
        <v>22</v>
      </c>
      <c r="I49" s="79"/>
    </row>
    <row r="50" spans="1:9" s="81" customFormat="1" ht="30" customHeight="1">
      <c r="A50" s="79">
        <v>48</v>
      </c>
      <c r="B50" s="79" t="s">
        <v>1371</v>
      </c>
      <c r="C50" s="79" t="s">
        <v>1372</v>
      </c>
      <c r="D50" s="79" t="s">
        <v>1373</v>
      </c>
      <c r="E50" s="79">
        <v>13513563866</v>
      </c>
      <c r="F50" s="79" t="s">
        <v>358</v>
      </c>
      <c r="G50" s="79">
        <v>730</v>
      </c>
      <c r="H50" s="79" t="s">
        <v>22</v>
      </c>
      <c r="I50" s="79"/>
    </row>
    <row r="51" spans="1:9" s="81" customFormat="1" ht="30" customHeight="1">
      <c r="A51" s="79">
        <v>49</v>
      </c>
      <c r="B51" s="79" t="s">
        <v>1374</v>
      </c>
      <c r="C51" s="79" t="s">
        <v>1375</v>
      </c>
      <c r="D51" s="79" t="s">
        <v>1376</v>
      </c>
      <c r="E51" s="79">
        <v>13313560778</v>
      </c>
      <c r="F51" s="79" t="s">
        <v>358</v>
      </c>
      <c r="G51" s="79">
        <v>730</v>
      </c>
      <c r="H51" s="79" t="s">
        <v>22</v>
      </c>
      <c r="I51" s="79"/>
    </row>
    <row r="52" spans="1:9" s="81" customFormat="1" ht="30" customHeight="1">
      <c r="A52" s="79">
        <v>50</v>
      </c>
      <c r="B52" s="79" t="s">
        <v>1377</v>
      </c>
      <c r="C52" s="79" t="s">
        <v>1378</v>
      </c>
      <c r="D52" s="79" t="s">
        <v>1379</v>
      </c>
      <c r="E52" s="79">
        <v>18003566631</v>
      </c>
      <c r="F52" s="79" t="s">
        <v>358</v>
      </c>
      <c r="G52" s="79">
        <v>730</v>
      </c>
      <c r="H52" s="79" t="s">
        <v>22</v>
      </c>
      <c r="I52" s="79"/>
    </row>
    <row r="53" spans="1:9" s="81" customFormat="1" ht="30" customHeight="1">
      <c r="A53" s="79">
        <v>51</v>
      </c>
      <c r="B53" s="79" t="s">
        <v>1380</v>
      </c>
      <c r="C53" s="79" t="s">
        <v>1381</v>
      </c>
      <c r="D53" s="79" t="s">
        <v>1382</v>
      </c>
      <c r="E53" s="79">
        <v>13734935849</v>
      </c>
      <c r="F53" s="79" t="s">
        <v>358</v>
      </c>
      <c r="G53" s="79">
        <v>725</v>
      </c>
      <c r="H53" s="79" t="s">
        <v>22</v>
      </c>
      <c r="I53" s="79"/>
    </row>
    <row r="54" spans="1:9" s="81" customFormat="1" ht="30" customHeight="1">
      <c r="A54" s="79">
        <v>52</v>
      </c>
      <c r="B54" s="79" t="s">
        <v>1383</v>
      </c>
      <c r="C54" s="79" t="s">
        <v>1384</v>
      </c>
      <c r="D54" s="79" t="s">
        <v>1385</v>
      </c>
      <c r="E54" s="79">
        <v>15513561187</v>
      </c>
      <c r="F54" s="79" t="s">
        <v>358</v>
      </c>
      <c r="G54" s="79">
        <v>720</v>
      </c>
      <c r="H54" s="79" t="s">
        <v>22</v>
      </c>
      <c r="I54" s="79"/>
    </row>
    <row r="55" spans="1:9" s="81" customFormat="1" ht="30" customHeight="1">
      <c r="A55" s="79">
        <v>53</v>
      </c>
      <c r="B55" s="79" t="s">
        <v>1386</v>
      </c>
      <c r="C55" s="79" t="s">
        <v>1387</v>
      </c>
      <c r="D55" s="79" t="s">
        <v>1388</v>
      </c>
      <c r="E55" s="79">
        <v>18635602833</v>
      </c>
      <c r="F55" s="79" t="s">
        <v>358</v>
      </c>
      <c r="G55" s="79">
        <v>715</v>
      </c>
      <c r="H55" s="79" t="s">
        <v>22</v>
      </c>
      <c r="I55" s="79"/>
    </row>
    <row r="56" spans="1:9" s="81" customFormat="1" ht="30" customHeight="1">
      <c r="A56" s="79">
        <v>54</v>
      </c>
      <c r="B56" s="79" t="s">
        <v>1389</v>
      </c>
      <c r="C56" s="79" t="s">
        <v>1390</v>
      </c>
      <c r="D56" s="79" t="s">
        <v>1391</v>
      </c>
      <c r="E56" s="79">
        <v>13096551866</v>
      </c>
      <c r="F56" s="79" t="s">
        <v>416</v>
      </c>
      <c r="G56" s="79">
        <v>870</v>
      </c>
      <c r="H56" s="79" t="s">
        <v>22</v>
      </c>
      <c r="I56" s="83"/>
    </row>
    <row r="57" spans="1:9" s="81" customFormat="1" ht="30" customHeight="1">
      <c r="A57" s="79">
        <v>55</v>
      </c>
      <c r="B57" s="79" t="s">
        <v>1392</v>
      </c>
      <c r="C57" s="79" t="s">
        <v>1393</v>
      </c>
      <c r="D57" s="79" t="s">
        <v>1394</v>
      </c>
      <c r="E57" s="79">
        <v>13903563322</v>
      </c>
      <c r="F57" s="79" t="s">
        <v>416</v>
      </c>
      <c r="G57" s="79">
        <v>935</v>
      </c>
      <c r="H57" s="79" t="s">
        <v>22</v>
      </c>
      <c r="I57" s="84"/>
    </row>
    <row r="58" spans="1:9" s="81" customFormat="1" ht="30" customHeight="1">
      <c r="A58" s="79">
        <v>56</v>
      </c>
      <c r="B58" s="79" t="s">
        <v>1395</v>
      </c>
      <c r="C58" s="79" t="s">
        <v>1396</v>
      </c>
      <c r="D58" s="79" t="s">
        <v>574</v>
      </c>
      <c r="E58" s="79">
        <v>18636488888</v>
      </c>
      <c r="F58" s="79" t="s">
        <v>416</v>
      </c>
      <c r="G58" s="79">
        <v>895</v>
      </c>
      <c r="H58" s="79" t="s">
        <v>22</v>
      </c>
      <c r="I58" s="83"/>
    </row>
    <row r="59" spans="1:9" s="81" customFormat="1" ht="30" customHeight="1">
      <c r="A59" s="79">
        <v>57</v>
      </c>
      <c r="B59" s="79" t="s">
        <v>1397</v>
      </c>
      <c r="C59" s="79" t="s">
        <v>1398</v>
      </c>
      <c r="D59" s="79" t="s">
        <v>1399</v>
      </c>
      <c r="E59" s="79">
        <v>15702684033</v>
      </c>
      <c r="F59" s="79" t="s">
        <v>416</v>
      </c>
      <c r="G59" s="79">
        <v>872</v>
      </c>
      <c r="H59" s="79" t="s">
        <v>22</v>
      </c>
      <c r="I59" s="83"/>
    </row>
    <row r="60" spans="1:9" s="81" customFormat="1" ht="30" customHeight="1">
      <c r="A60" s="79">
        <v>58</v>
      </c>
      <c r="B60" s="79" t="s">
        <v>1400</v>
      </c>
      <c r="C60" s="79" t="s">
        <v>1401</v>
      </c>
      <c r="D60" s="79" t="s">
        <v>1402</v>
      </c>
      <c r="E60" s="79">
        <v>13044451235</v>
      </c>
      <c r="F60" s="79" t="s">
        <v>416</v>
      </c>
      <c r="G60" s="79">
        <v>852</v>
      </c>
      <c r="H60" s="79" t="s">
        <v>22</v>
      </c>
      <c r="I60" s="84"/>
    </row>
    <row r="61" spans="1:9" s="81" customFormat="1" ht="30" customHeight="1">
      <c r="A61" s="79">
        <v>59</v>
      </c>
      <c r="B61" s="79" t="s">
        <v>1403</v>
      </c>
      <c r="C61" s="79" t="s">
        <v>1404</v>
      </c>
      <c r="D61" s="79" t="s">
        <v>1405</v>
      </c>
      <c r="E61" s="79">
        <v>13097553357</v>
      </c>
      <c r="F61" s="79" t="s">
        <v>416</v>
      </c>
      <c r="G61" s="79">
        <v>850</v>
      </c>
      <c r="H61" s="79" t="s">
        <v>22</v>
      </c>
      <c r="I61" s="84"/>
    </row>
    <row r="62" spans="1:9" s="81" customFormat="1" ht="30" customHeight="1">
      <c r="A62" s="79">
        <v>60</v>
      </c>
      <c r="B62" s="79" t="s">
        <v>1406</v>
      </c>
      <c r="C62" s="79" t="s">
        <v>1407</v>
      </c>
      <c r="D62" s="79" t="s">
        <v>1408</v>
      </c>
      <c r="E62" s="79">
        <v>18235697444</v>
      </c>
      <c r="F62" s="79" t="s">
        <v>416</v>
      </c>
      <c r="G62" s="79">
        <v>835</v>
      </c>
      <c r="H62" s="79" t="s">
        <v>22</v>
      </c>
      <c r="I62" s="85"/>
    </row>
    <row r="63" spans="1:9" s="81" customFormat="1" ht="30" customHeight="1">
      <c r="A63" s="79">
        <v>61</v>
      </c>
      <c r="B63" s="79" t="s">
        <v>1409</v>
      </c>
      <c r="C63" s="79" t="s">
        <v>1410</v>
      </c>
      <c r="D63" s="79" t="s">
        <v>1411</v>
      </c>
      <c r="E63" s="79">
        <v>13593331438</v>
      </c>
      <c r="F63" s="79" t="s">
        <v>416</v>
      </c>
      <c r="G63" s="79">
        <v>827</v>
      </c>
      <c r="H63" s="79" t="s">
        <v>22</v>
      </c>
      <c r="I63" s="86"/>
    </row>
    <row r="64" spans="1:9" s="81" customFormat="1" ht="30" customHeight="1">
      <c r="A64" s="79">
        <v>62</v>
      </c>
      <c r="B64" s="79" t="s">
        <v>1412</v>
      </c>
      <c r="C64" s="79" t="s">
        <v>1413</v>
      </c>
      <c r="D64" s="79" t="s">
        <v>1414</v>
      </c>
      <c r="E64" s="79">
        <v>13509763452</v>
      </c>
      <c r="F64" s="79" t="s">
        <v>416</v>
      </c>
      <c r="G64" s="79">
        <v>805</v>
      </c>
      <c r="H64" s="79" t="s">
        <v>22</v>
      </c>
      <c r="I64" s="83"/>
    </row>
    <row r="65" spans="1:9" s="81" customFormat="1" ht="30" customHeight="1">
      <c r="A65" s="79">
        <v>63</v>
      </c>
      <c r="B65" s="79" t="s">
        <v>1415</v>
      </c>
      <c r="C65" s="79" t="s">
        <v>1416</v>
      </c>
      <c r="D65" s="79" t="s">
        <v>1417</v>
      </c>
      <c r="E65" s="79">
        <v>18003565311</v>
      </c>
      <c r="F65" s="79" t="s">
        <v>416</v>
      </c>
      <c r="G65" s="79">
        <v>805</v>
      </c>
      <c r="H65" s="79" t="s">
        <v>22</v>
      </c>
      <c r="I65" s="84"/>
    </row>
    <row r="66" spans="1:9" s="81" customFormat="1" ht="30" customHeight="1">
      <c r="A66" s="79">
        <v>64</v>
      </c>
      <c r="B66" s="79" t="s">
        <v>1418</v>
      </c>
      <c r="C66" s="79" t="s">
        <v>1419</v>
      </c>
      <c r="D66" s="79" t="s">
        <v>1420</v>
      </c>
      <c r="E66" s="79">
        <v>13703567667</v>
      </c>
      <c r="F66" s="79" t="s">
        <v>416</v>
      </c>
      <c r="G66" s="79">
        <v>805</v>
      </c>
      <c r="H66" s="79" t="s">
        <v>22</v>
      </c>
      <c r="I66" s="84"/>
    </row>
    <row r="67" spans="1:9" s="81" customFormat="1" ht="30" customHeight="1">
      <c r="A67" s="79">
        <v>65</v>
      </c>
      <c r="B67" s="79" t="s">
        <v>1421</v>
      </c>
      <c r="C67" s="79" t="s">
        <v>1422</v>
      </c>
      <c r="D67" s="79" t="s">
        <v>1423</v>
      </c>
      <c r="E67" s="79">
        <v>15364569222</v>
      </c>
      <c r="F67" s="79" t="s">
        <v>416</v>
      </c>
      <c r="G67" s="79">
        <v>803</v>
      </c>
      <c r="H67" s="79" t="s">
        <v>22</v>
      </c>
      <c r="I67" s="84"/>
    </row>
    <row r="68" spans="1:9" s="81" customFormat="1" ht="30" customHeight="1">
      <c r="A68" s="79">
        <v>66</v>
      </c>
      <c r="B68" s="79" t="s">
        <v>1424</v>
      </c>
      <c r="C68" s="79" t="s">
        <v>1425</v>
      </c>
      <c r="D68" s="79" t="s">
        <v>1426</v>
      </c>
      <c r="E68" s="79">
        <v>13834066715</v>
      </c>
      <c r="F68" s="79" t="s">
        <v>416</v>
      </c>
      <c r="G68" s="79">
        <v>802</v>
      </c>
      <c r="H68" s="79" t="s">
        <v>22</v>
      </c>
      <c r="I68" s="85"/>
    </row>
    <row r="69" spans="1:9" s="81" customFormat="1" ht="30" customHeight="1">
      <c r="A69" s="79">
        <v>67</v>
      </c>
      <c r="B69" s="79" t="s">
        <v>1427</v>
      </c>
      <c r="C69" s="79" t="s">
        <v>1428</v>
      </c>
      <c r="D69" s="79" t="s">
        <v>1429</v>
      </c>
      <c r="E69" s="79">
        <v>18834372233</v>
      </c>
      <c r="F69" s="79" t="s">
        <v>416</v>
      </c>
      <c r="G69" s="79">
        <v>802</v>
      </c>
      <c r="H69" s="79" t="s">
        <v>22</v>
      </c>
      <c r="I69" s="83"/>
    </row>
    <row r="70" spans="1:9" s="81" customFormat="1" ht="30" customHeight="1">
      <c r="A70" s="79">
        <v>68</v>
      </c>
      <c r="B70" s="79" t="s">
        <v>1430</v>
      </c>
      <c r="C70" s="79" t="s">
        <v>1431</v>
      </c>
      <c r="D70" s="79" t="s">
        <v>1432</v>
      </c>
      <c r="E70" s="79">
        <v>15388569998</v>
      </c>
      <c r="F70" s="79" t="s">
        <v>416</v>
      </c>
      <c r="G70" s="79">
        <v>801</v>
      </c>
      <c r="H70" s="79" t="s">
        <v>22</v>
      </c>
      <c r="I70" s="83"/>
    </row>
    <row r="71" spans="1:9" s="81" customFormat="1" ht="30" customHeight="1">
      <c r="A71" s="79">
        <v>69</v>
      </c>
      <c r="B71" s="79" t="s">
        <v>1433</v>
      </c>
      <c r="C71" s="79" t="s">
        <v>1434</v>
      </c>
      <c r="D71" s="79" t="s">
        <v>1435</v>
      </c>
      <c r="E71" s="79">
        <v>15333469998</v>
      </c>
      <c r="F71" s="79" t="s">
        <v>416</v>
      </c>
      <c r="G71" s="79">
        <v>801</v>
      </c>
      <c r="H71" s="79" t="s">
        <v>22</v>
      </c>
      <c r="I71" s="83"/>
    </row>
    <row r="72" spans="1:9" s="81" customFormat="1" ht="30" customHeight="1">
      <c r="A72" s="79">
        <v>70</v>
      </c>
      <c r="B72" s="79" t="s">
        <v>1436</v>
      </c>
      <c r="C72" s="79" t="s">
        <v>1437</v>
      </c>
      <c r="D72" s="79" t="s">
        <v>1438</v>
      </c>
      <c r="E72" s="79">
        <v>13593317117</v>
      </c>
      <c r="F72" s="79" t="s">
        <v>416</v>
      </c>
      <c r="G72" s="79">
        <v>800</v>
      </c>
      <c r="H72" s="79" t="s">
        <v>22</v>
      </c>
      <c r="I72" s="85"/>
    </row>
    <row r="73" spans="1:9" s="81" customFormat="1" ht="30" customHeight="1">
      <c r="A73" s="79">
        <v>71</v>
      </c>
      <c r="B73" s="79" t="s">
        <v>1439</v>
      </c>
      <c r="C73" s="79" t="s">
        <v>1440</v>
      </c>
      <c r="D73" s="79" t="s">
        <v>1441</v>
      </c>
      <c r="E73" s="79">
        <v>18834369239</v>
      </c>
      <c r="F73" s="79" t="s">
        <v>416</v>
      </c>
      <c r="G73" s="79">
        <v>800</v>
      </c>
      <c r="H73" s="79" t="s">
        <v>22</v>
      </c>
      <c r="I73" s="85"/>
    </row>
    <row r="74" spans="1:9" s="81" customFormat="1" ht="30" customHeight="1">
      <c r="A74" s="79">
        <v>72</v>
      </c>
      <c r="B74" s="79" t="s">
        <v>1442</v>
      </c>
      <c r="C74" s="79" t="s">
        <v>1443</v>
      </c>
      <c r="D74" s="79" t="s">
        <v>1444</v>
      </c>
      <c r="E74" s="79">
        <v>15934166403</v>
      </c>
      <c r="F74" s="79" t="s">
        <v>416</v>
      </c>
      <c r="G74" s="79">
        <v>710</v>
      </c>
      <c r="H74" s="79" t="s">
        <v>18</v>
      </c>
      <c r="I74" s="83"/>
    </row>
    <row r="75" spans="1:9" s="81" customFormat="1" ht="30" customHeight="1">
      <c r="A75" s="79">
        <v>73</v>
      </c>
      <c r="B75" s="79" t="s">
        <v>1445</v>
      </c>
      <c r="C75" s="79" t="s">
        <v>1446</v>
      </c>
      <c r="D75" s="79" t="s">
        <v>1447</v>
      </c>
      <c r="E75" s="79">
        <v>13111261977</v>
      </c>
      <c r="F75" s="79" t="s">
        <v>416</v>
      </c>
      <c r="G75" s="79">
        <v>709</v>
      </c>
      <c r="H75" s="79" t="s">
        <v>18</v>
      </c>
      <c r="I75" s="83"/>
    </row>
    <row r="76" spans="1:9" s="81" customFormat="1" ht="30" customHeight="1">
      <c r="A76" s="79">
        <v>74</v>
      </c>
      <c r="B76" s="79" t="s">
        <v>1448</v>
      </c>
      <c r="C76" s="79" t="s">
        <v>1449</v>
      </c>
      <c r="D76" s="79" t="s">
        <v>1450</v>
      </c>
      <c r="E76" s="79">
        <v>13835672668</v>
      </c>
      <c r="F76" s="79" t="s">
        <v>416</v>
      </c>
      <c r="G76" s="79">
        <v>703</v>
      </c>
      <c r="H76" s="79" t="s">
        <v>18</v>
      </c>
      <c r="I76" s="83"/>
    </row>
    <row r="77" spans="1:9" s="81" customFormat="1" ht="30" customHeight="1">
      <c r="A77" s="79">
        <v>75</v>
      </c>
      <c r="B77" s="79" t="s">
        <v>1451</v>
      </c>
      <c r="C77" s="79" t="s">
        <v>1452</v>
      </c>
      <c r="D77" s="79" t="s">
        <v>1453</v>
      </c>
      <c r="E77" s="79">
        <v>13700563558</v>
      </c>
      <c r="F77" s="79" t="s">
        <v>416</v>
      </c>
      <c r="G77" s="79">
        <v>703</v>
      </c>
      <c r="H77" s="79" t="s">
        <v>18</v>
      </c>
      <c r="I77" s="83"/>
    </row>
    <row r="78" spans="1:9" s="81" customFormat="1" ht="30" customHeight="1">
      <c r="A78" s="79">
        <v>76</v>
      </c>
      <c r="B78" s="79" t="s">
        <v>1454</v>
      </c>
      <c r="C78" s="79" t="s">
        <v>1455</v>
      </c>
      <c r="D78" s="79" t="s">
        <v>1456</v>
      </c>
      <c r="E78" s="79">
        <v>15383667788</v>
      </c>
      <c r="F78" s="79" t="s">
        <v>416</v>
      </c>
      <c r="G78" s="79">
        <v>702</v>
      </c>
      <c r="H78" s="79" t="s">
        <v>18</v>
      </c>
      <c r="I78" s="83"/>
    </row>
    <row r="79" spans="1:9" s="81" customFormat="1" ht="30" customHeight="1">
      <c r="A79" s="79">
        <v>77</v>
      </c>
      <c r="B79" s="79" t="s">
        <v>1457</v>
      </c>
      <c r="C79" s="79" t="s">
        <v>1458</v>
      </c>
      <c r="D79" s="79" t="s">
        <v>1459</v>
      </c>
      <c r="E79" s="79">
        <v>13753638019</v>
      </c>
      <c r="F79" s="79" t="s">
        <v>416</v>
      </c>
      <c r="G79" s="79">
        <v>702</v>
      </c>
      <c r="H79" s="79" t="s">
        <v>18</v>
      </c>
      <c r="I79" s="83"/>
    </row>
    <row r="80" spans="1:9" s="81" customFormat="1" ht="30" customHeight="1">
      <c r="A80" s="79">
        <v>78</v>
      </c>
      <c r="B80" s="79" t="s">
        <v>1460</v>
      </c>
      <c r="C80" s="79" t="s">
        <v>1461</v>
      </c>
      <c r="D80" s="79" t="s">
        <v>1462</v>
      </c>
      <c r="E80" s="79">
        <v>13835650777</v>
      </c>
      <c r="F80" s="79" t="s">
        <v>416</v>
      </c>
      <c r="G80" s="79">
        <v>702</v>
      </c>
      <c r="H80" s="79" t="s">
        <v>18</v>
      </c>
      <c r="I80" s="83"/>
    </row>
    <row r="81" spans="1:9" s="81" customFormat="1" ht="30" customHeight="1">
      <c r="A81" s="79">
        <v>79</v>
      </c>
      <c r="B81" s="79" t="s">
        <v>1463</v>
      </c>
      <c r="C81" s="79" t="s">
        <v>1464</v>
      </c>
      <c r="D81" s="79" t="s">
        <v>1465</v>
      </c>
      <c r="E81" s="79">
        <v>13191163866</v>
      </c>
      <c r="F81" s="79" t="s">
        <v>416</v>
      </c>
      <c r="G81" s="79">
        <v>700</v>
      </c>
      <c r="H81" s="79" t="s">
        <v>18</v>
      </c>
      <c r="I81" s="83"/>
    </row>
    <row r="82" spans="1:9" s="81" customFormat="1" ht="30" customHeight="1">
      <c r="A82" s="79">
        <v>80</v>
      </c>
      <c r="B82" s="79" t="s">
        <v>1466</v>
      </c>
      <c r="C82" s="79" t="s">
        <v>1467</v>
      </c>
      <c r="D82" s="79" t="s">
        <v>1468</v>
      </c>
      <c r="E82" s="79">
        <v>13703563664</v>
      </c>
      <c r="F82" s="79" t="s">
        <v>416</v>
      </c>
      <c r="G82" s="79">
        <v>700</v>
      </c>
      <c r="H82" s="79" t="s">
        <v>18</v>
      </c>
      <c r="I82" s="83"/>
    </row>
    <row r="83" spans="1:9" s="81" customFormat="1" ht="30" customHeight="1">
      <c r="A83" s="79">
        <v>81</v>
      </c>
      <c r="B83" s="79" t="s">
        <v>1469</v>
      </c>
      <c r="C83" s="79" t="s">
        <v>1470</v>
      </c>
      <c r="D83" s="79" t="s">
        <v>1471</v>
      </c>
      <c r="E83" s="79">
        <v>18835694999</v>
      </c>
      <c r="F83" s="79" t="s">
        <v>416</v>
      </c>
      <c r="G83" s="79">
        <v>700</v>
      </c>
      <c r="H83" s="79" t="s">
        <v>18</v>
      </c>
      <c r="I83" s="85"/>
    </row>
    <row r="84" spans="1:9" s="81" customFormat="1" ht="30" customHeight="1">
      <c r="A84" s="79">
        <v>82</v>
      </c>
      <c r="B84" s="79" t="s">
        <v>1472</v>
      </c>
      <c r="C84" s="79" t="s">
        <v>1473</v>
      </c>
      <c r="D84" s="79" t="s">
        <v>1474</v>
      </c>
      <c r="E84" s="79">
        <v>18935273577</v>
      </c>
      <c r="F84" s="79" t="s">
        <v>416</v>
      </c>
      <c r="G84" s="79">
        <v>700</v>
      </c>
      <c r="H84" s="79" t="s">
        <v>18</v>
      </c>
      <c r="I84" s="85"/>
    </row>
    <row r="85" spans="1:9" s="81" customFormat="1" ht="30" customHeight="1">
      <c r="A85" s="79">
        <v>83</v>
      </c>
      <c r="B85" s="79" t="s">
        <v>1475</v>
      </c>
      <c r="C85" s="79" t="s">
        <v>1476</v>
      </c>
      <c r="D85" s="79" t="s">
        <v>1477</v>
      </c>
      <c r="E85" s="79">
        <v>13935685514</v>
      </c>
      <c r="F85" s="79" t="s">
        <v>416</v>
      </c>
      <c r="G85" s="79">
        <v>700</v>
      </c>
      <c r="H85" s="79" t="s">
        <v>18</v>
      </c>
      <c r="I85" s="85"/>
    </row>
    <row r="86" spans="1:9" s="81" customFormat="1" ht="30" customHeight="1">
      <c r="A86" s="79">
        <v>84</v>
      </c>
      <c r="B86" s="79" t="s">
        <v>1478</v>
      </c>
      <c r="C86" s="79" t="s">
        <v>1479</v>
      </c>
      <c r="D86" s="79" t="s">
        <v>1480</v>
      </c>
      <c r="E86" s="79">
        <v>15835603962</v>
      </c>
      <c r="F86" s="79" t="s">
        <v>416</v>
      </c>
      <c r="G86" s="79">
        <v>700</v>
      </c>
      <c r="H86" s="79" t="s">
        <v>18</v>
      </c>
      <c r="I86" s="85"/>
    </row>
    <row r="87" spans="1:9" s="81" customFormat="1" ht="30" customHeight="1">
      <c r="A87" s="79">
        <v>85</v>
      </c>
      <c r="B87" s="79" t="s">
        <v>1481</v>
      </c>
      <c r="C87" s="79" t="s">
        <v>1482</v>
      </c>
      <c r="D87" s="79" t="s">
        <v>1483</v>
      </c>
      <c r="E87" s="79">
        <v>18535616499</v>
      </c>
      <c r="F87" s="79" t="s">
        <v>416</v>
      </c>
      <c r="G87" s="79">
        <v>701</v>
      </c>
      <c r="H87" s="79" t="s">
        <v>18</v>
      </c>
      <c r="I87" s="85"/>
    </row>
    <row r="88" spans="1:9" s="81" customFormat="1" ht="30" customHeight="1">
      <c r="A88" s="79">
        <v>86</v>
      </c>
      <c r="B88" s="79" t="s">
        <v>1484</v>
      </c>
      <c r="C88" s="79" t="s">
        <v>1485</v>
      </c>
      <c r="D88" s="79" t="s">
        <v>1486</v>
      </c>
      <c r="E88" s="79">
        <v>13834328883</v>
      </c>
      <c r="F88" s="79" t="s">
        <v>416</v>
      </c>
      <c r="G88" s="79">
        <v>703</v>
      </c>
      <c r="H88" s="79" t="s">
        <v>18</v>
      </c>
      <c r="I88" s="85"/>
    </row>
    <row r="89" spans="1:9" s="81" customFormat="1" ht="30" customHeight="1">
      <c r="A89" s="79">
        <v>87</v>
      </c>
      <c r="B89" s="79" t="s">
        <v>1487</v>
      </c>
      <c r="C89" s="79" t="s">
        <v>1488</v>
      </c>
      <c r="D89" s="79" t="s">
        <v>1489</v>
      </c>
      <c r="E89" s="79">
        <v>13313463269</v>
      </c>
      <c r="F89" s="79" t="s">
        <v>416</v>
      </c>
      <c r="G89" s="79">
        <v>706</v>
      </c>
      <c r="H89" s="79" t="s">
        <v>18</v>
      </c>
      <c r="I89" s="85"/>
    </row>
    <row r="90" spans="1:9" s="81" customFormat="1" ht="30" customHeight="1">
      <c r="A90" s="79">
        <v>88</v>
      </c>
      <c r="B90" s="79" t="s">
        <v>1490</v>
      </c>
      <c r="C90" s="79" t="s">
        <v>1491</v>
      </c>
      <c r="D90" s="79" t="s">
        <v>1492</v>
      </c>
      <c r="E90" s="79">
        <v>13233270666</v>
      </c>
      <c r="F90" s="79" t="s">
        <v>119</v>
      </c>
      <c r="G90" s="79">
        <v>95</v>
      </c>
      <c r="H90" s="79" t="s">
        <v>11</v>
      </c>
      <c r="I90" s="85"/>
    </row>
    <row r="91" spans="1:9" s="81" customFormat="1" ht="30" customHeight="1">
      <c r="A91" s="79">
        <v>89</v>
      </c>
      <c r="B91" s="79" t="s">
        <v>1493</v>
      </c>
      <c r="C91" s="79" t="s">
        <v>1494</v>
      </c>
      <c r="D91" s="79" t="s">
        <v>1495</v>
      </c>
      <c r="E91" s="79">
        <v>15935063777</v>
      </c>
      <c r="F91" s="79" t="s">
        <v>119</v>
      </c>
      <c r="G91" s="79">
        <v>92</v>
      </c>
      <c r="H91" s="79" t="s">
        <v>11</v>
      </c>
      <c r="I91" s="85"/>
    </row>
    <row r="92" spans="1:9" s="81" customFormat="1" ht="22.5" customHeight="1">
      <c r="A92" s="79">
        <v>90</v>
      </c>
      <c r="B92" s="79" t="s">
        <v>1496</v>
      </c>
      <c r="C92" s="79" t="s">
        <v>1497</v>
      </c>
      <c r="D92" s="79" t="s">
        <v>1498</v>
      </c>
      <c r="E92" s="79">
        <v>5241285</v>
      </c>
      <c r="F92" s="79" t="s">
        <v>98</v>
      </c>
      <c r="G92" s="79">
        <v>908</v>
      </c>
      <c r="H92" s="79" t="s">
        <v>22</v>
      </c>
      <c r="I92" s="84"/>
    </row>
    <row r="93" spans="1:9" s="81" customFormat="1" ht="22.5" customHeight="1">
      <c r="A93" s="79">
        <v>91</v>
      </c>
      <c r="B93" s="79" t="s">
        <v>1499</v>
      </c>
      <c r="C93" s="79" t="s">
        <v>1497</v>
      </c>
      <c r="D93" s="79" t="s">
        <v>1500</v>
      </c>
      <c r="E93" s="79">
        <v>5262626</v>
      </c>
      <c r="F93" s="79" t="s">
        <v>98</v>
      </c>
      <c r="G93" s="79">
        <v>887</v>
      </c>
      <c r="H93" s="79" t="s">
        <v>18</v>
      </c>
      <c r="I93" s="84"/>
    </row>
    <row r="94" spans="1:9" s="81" customFormat="1" ht="22.5" customHeight="1">
      <c r="A94" s="79">
        <v>92</v>
      </c>
      <c r="B94" s="79" t="s">
        <v>1501</v>
      </c>
      <c r="C94" s="79" t="s">
        <v>1502</v>
      </c>
      <c r="D94" s="79" t="s">
        <v>1503</v>
      </c>
      <c r="E94" s="79">
        <v>5286088</v>
      </c>
      <c r="F94" s="79" t="s">
        <v>98</v>
      </c>
      <c r="G94" s="79">
        <v>929</v>
      </c>
      <c r="H94" s="79" t="s">
        <v>22</v>
      </c>
      <c r="I94" s="84"/>
    </row>
    <row r="95" spans="1:9" s="81" customFormat="1" ht="22.5" customHeight="1">
      <c r="A95" s="79">
        <v>93</v>
      </c>
      <c r="B95" s="79" t="s">
        <v>1504</v>
      </c>
      <c r="C95" s="79" t="s">
        <v>1505</v>
      </c>
      <c r="D95" s="79" t="s">
        <v>1506</v>
      </c>
      <c r="E95" s="79">
        <v>5240123</v>
      </c>
      <c r="F95" s="79" t="s">
        <v>98</v>
      </c>
      <c r="G95" s="79">
        <v>871</v>
      </c>
      <c r="H95" s="79" t="s">
        <v>18</v>
      </c>
      <c r="I95" s="84"/>
    </row>
    <row r="96" spans="1:9" s="81" customFormat="1" ht="22.5" customHeight="1">
      <c r="A96" s="79">
        <v>94</v>
      </c>
      <c r="B96" s="79" t="s">
        <v>1507</v>
      </c>
      <c r="C96" s="79" t="s">
        <v>1508</v>
      </c>
      <c r="D96" s="79" t="s">
        <v>1509</v>
      </c>
      <c r="E96" s="79">
        <v>3232800</v>
      </c>
      <c r="F96" s="79" t="s">
        <v>98</v>
      </c>
      <c r="G96" s="79">
        <v>912</v>
      </c>
      <c r="H96" s="79" t="s">
        <v>22</v>
      </c>
      <c r="I96" s="84"/>
    </row>
    <row r="97" spans="1:9" s="81" customFormat="1" ht="22.5" customHeight="1">
      <c r="A97" s="79">
        <v>95</v>
      </c>
      <c r="B97" s="79" t="s">
        <v>1510</v>
      </c>
      <c r="C97" s="79" t="s">
        <v>1511</v>
      </c>
      <c r="D97" s="79" t="s">
        <v>1512</v>
      </c>
      <c r="E97" s="79">
        <v>5689999</v>
      </c>
      <c r="F97" s="79" t="s">
        <v>98</v>
      </c>
      <c r="G97" s="79">
        <v>877</v>
      </c>
      <c r="H97" s="79" t="s">
        <v>18</v>
      </c>
      <c r="I97" s="84"/>
    </row>
    <row r="98" spans="1:9" s="81" customFormat="1" ht="22.5" customHeight="1">
      <c r="A98" s="79">
        <v>96</v>
      </c>
      <c r="B98" s="79" t="s">
        <v>1513</v>
      </c>
      <c r="C98" s="79" t="s">
        <v>1514</v>
      </c>
      <c r="D98" s="79" t="s">
        <v>1515</v>
      </c>
      <c r="E98" s="79">
        <v>6906000</v>
      </c>
      <c r="F98" s="79" t="s">
        <v>98</v>
      </c>
      <c r="G98" s="79">
        <v>889</v>
      </c>
      <c r="H98" s="79" t="s">
        <v>18</v>
      </c>
      <c r="I98" s="84"/>
    </row>
    <row r="99" spans="1:9" s="81" customFormat="1" ht="22.5" customHeight="1">
      <c r="A99" s="79">
        <v>97</v>
      </c>
      <c r="B99" s="79" t="s">
        <v>1516</v>
      </c>
      <c r="C99" s="79" t="s">
        <v>1517</v>
      </c>
      <c r="D99" s="79" t="s">
        <v>1518</v>
      </c>
      <c r="E99" s="79">
        <v>5928888</v>
      </c>
      <c r="F99" s="79" t="s">
        <v>98</v>
      </c>
      <c r="G99" s="79">
        <v>948</v>
      </c>
      <c r="H99" s="79" t="s">
        <v>22</v>
      </c>
      <c r="I99" s="84"/>
    </row>
  </sheetData>
  <mergeCells count="2">
    <mergeCell ref="A1:I1"/>
    <mergeCell ref="D2:E2"/>
  </mergeCells>
  <phoneticPr fontId="3" type="noConversion"/>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dimension ref="A1:K122"/>
  <sheetViews>
    <sheetView zoomScale="160" zoomScaleNormal="160" workbookViewId="0">
      <selection activeCell="A2" sqref="A2"/>
    </sheetView>
  </sheetViews>
  <sheetFormatPr defaultRowHeight="13.5"/>
  <cols>
    <col min="1" max="1" width="4.875" customWidth="1"/>
    <col min="2" max="2" width="21" style="43" customWidth="1"/>
    <col min="3" max="3" width="21" customWidth="1"/>
    <col min="4" max="4" width="8.25" customWidth="1"/>
    <col min="5" max="5" width="12.875" customWidth="1"/>
    <col min="6" max="6" width="5.375" customWidth="1"/>
    <col min="7" max="7" width="5.875" customWidth="1"/>
    <col min="8" max="8" width="5.25" customWidth="1"/>
    <col min="9" max="9" width="4.25" customWidth="1"/>
  </cols>
  <sheetData>
    <row r="1" spans="1:9" s="2" customFormat="1" ht="33" customHeight="1">
      <c r="A1" s="87" t="s">
        <v>979</v>
      </c>
      <c r="B1" s="87"/>
      <c r="C1" s="87"/>
      <c r="D1" s="87"/>
      <c r="E1" s="87"/>
      <c r="F1" s="87"/>
      <c r="G1" s="87"/>
      <c r="H1" s="87"/>
      <c r="I1" s="87"/>
    </row>
    <row r="2" spans="1:9" s="1" customFormat="1" ht="33.75" customHeight="1">
      <c r="A2" s="3" t="s">
        <v>0</v>
      </c>
      <c r="B2" s="3" t="s">
        <v>1</v>
      </c>
      <c r="C2" s="3" t="s">
        <v>2</v>
      </c>
      <c r="D2" s="88" t="s">
        <v>3</v>
      </c>
      <c r="E2" s="88"/>
      <c r="F2" s="3" t="s">
        <v>4</v>
      </c>
      <c r="G2" s="3" t="s">
        <v>5</v>
      </c>
      <c r="H2" s="3" t="s">
        <v>6</v>
      </c>
      <c r="I2" s="3" t="s">
        <v>7</v>
      </c>
    </row>
    <row r="3" spans="1:9" s="4" customFormat="1" ht="25.5" customHeight="1">
      <c r="A3" s="9">
        <v>1</v>
      </c>
      <c r="B3" s="9" t="s">
        <v>662</v>
      </c>
      <c r="C3" s="9" t="s">
        <v>663</v>
      </c>
      <c r="D3" s="9" t="s">
        <v>664</v>
      </c>
      <c r="E3" s="9">
        <v>4223569</v>
      </c>
      <c r="F3" s="9" t="s">
        <v>363</v>
      </c>
      <c r="G3" s="9">
        <v>906</v>
      </c>
      <c r="H3" s="10" t="s">
        <v>11</v>
      </c>
      <c r="I3" s="9"/>
    </row>
    <row r="4" spans="1:9" s="4" customFormat="1" ht="26.25" customHeight="1">
      <c r="A4" s="9">
        <v>2</v>
      </c>
      <c r="B4" s="9" t="s">
        <v>665</v>
      </c>
      <c r="C4" s="9" t="s">
        <v>666</v>
      </c>
      <c r="D4" s="9" t="s">
        <v>664</v>
      </c>
      <c r="E4" s="9">
        <v>2022726</v>
      </c>
      <c r="F4" s="9" t="s">
        <v>1520</v>
      </c>
      <c r="G4" s="9">
        <v>860</v>
      </c>
      <c r="H4" s="11" t="s">
        <v>11</v>
      </c>
      <c r="I4" s="9"/>
    </row>
    <row r="5" spans="1:9" s="4" customFormat="1" ht="26.25" customHeight="1">
      <c r="A5" s="9">
        <v>3</v>
      </c>
      <c r="B5" s="12" t="s">
        <v>667</v>
      </c>
      <c r="C5" s="12" t="s">
        <v>666</v>
      </c>
      <c r="D5" s="12" t="s">
        <v>668</v>
      </c>
      <c r="E5" s="12">
        <v>4223569</v>
      </c>
      <c r="F5" s="12" t="s">
        <v>669</v>
      </c>
      <c r="G5" s="9">
        <v>850</v>
      </c>
      <c r="H5" s="11" t="s">
        <v>11</v>
      </c>
      <c r="I5" s="9"/>
    </row>
    <row r="6" spans="1:9" s="4" customFormat="1" ht="26.25" customHeight="1">
      <c r="A6" s="9">
        <v>4</v>
      </c>
      <c r="B6" s="13" t="s">
        <v>670</v>
      </c>
      <c r="C6" s="13" t="s">
        <v>671</v>
      </c>
      <c r="D6" s="14" t="s">
        <v>672</v>
      </c>
      <c r="E6" s="14">
        <v>13593359967</v>
      </c>
      <c r="F6" s="13" t="s">
        <v>381</v>
      </c>
      <c r="G6" s="14">
        <v>301</v>
      </c>
      <c r="H6" s="14" t="s">
        <v>22</v>
      </c>
      <c r="I6" s="15"/>
    </row>
    <row r="7" spans="1:9" s="4" customFormat="1" ht="27" customHeight="1">
      <c r="A7" s="9">
        <v>5</v>
      </c>
      <c r="B7" s="13" t="s">
        <v>673</v>
      </c>
      <c r="C7" s="13" t="s">
        <v>674</v>
      </c>
      <c r="D7" s="14" t="s">
        <v>675</v>
      </c>
      <c r="E7" s="14">
        <v>13835652292</v>
      </c>
      <c r="F7" s="13" t="s">
        <v>381</v>
      </c>
      <c r="G7" s="14">
        <v>302</v>
      </c>
      <c r="H7" s="14" t="s">
        <v>22</v>
      </c>
      <c r="I7" s="15"/>
    </row>
    <row r="8" spans="1:9" s="4" customFormat="1" ht="25.5" customHeight="1">
      <c r="A8" s="9">
        <v>6</v>
      </c>
      <c r="B8" s="13" t="s">
        <v>676</v>
      </c>
      <c r="C8" s="13" t="s">
        <v>677</v>
      </c>
      <c r="D8" s="14" t="s">
        <v>678</v>
      </c>
      <c r="E8" s="14">
        <v>18803565168</v>
      </c>
      <c r="F8" s="13" t="s">
        <v>381</v>
      </c>
      <c r="G8" s="14">
        <v>300</v>
      </c>
      <c r="H8" s="14" t="s">
        <v>22</v>
      </c>
      <c r="I8" s="15"/>
    </row>
    <row r="9" spans="1:9" s="4" customFormat="1" ht="26.25" customHeight="1">
      <c r="A9" s="9">
        <v>7</v>
      </c>
      <c r="B9" s="13" t="s">
        <v>679</v>
      </c>
      <c r="C9" s="13" t="s">
        <v>680</v>
      </c>
      <c r="D9" s="14" t="s">
        <v>681</v>
      </c>
      <c r="E9" s="14">
        <v>17735652818</v>
      </c>
      <c r="F9" s="13" t="s">
        <v>381</v>
      </c>
      <c r="G9" s="14">
        <v>301</v>
      </c>
      <c r="H9" s="14" t="s">
        <v>22</v>
      </c>
      <c r="I9" s="15"/>
    </row>
    <row r="10" spans="1:9" s="4" customFormat="1" ht="26.25" customHeight="1">
      <c r="A10" s="9">
        <v>8</v>
      </c>
      <c r="B10" s="13" t="s">
        <v>682</v>
      </c>
      <c r="C10" s="13" t="s">
        <v>683</v>
      </c>
      <c r="D10" s="14" t="s">
        <v>684</v>
      </c>
      <c r="E10" s="14">
        <v>15364663666</v>
      </c>
      <c r="F10" s="13" t="s">
        <v>381</v>
      </c>
      <c r="G10" s="14">
        <v>300</v>
      </c>
      <c r="H10" s="14" t="s">
        <v>22</v>
      </c>
      <c r="I10" s="15"/>
    </row>
    <row r="11" spans="1:9" s="4" customFormat="1" ht="26.25" customHeight="1">
      <c r="A11" s="9">
        <v>9</v>
      </c>
      <c r="B11" s="13" t="s">
        <v>685</v>
      </c>
      <c r="C11" s="13" t="s">
        <v>686</v>
      </c>
      <c r="D11" s="13" t="s">
        <v>687</v>
      </c>
      <c r="E11" s="13">
        <v>13835619333</v>
      </c>
      <c r="F11" s="13" t="s">
        <v>358</v>
      </c>
      <c r="G11" s="13">
        <v>840</v>
      </c>
      <c r="H11" s="14" t="s">
        <v>22</v>
      </c>
      <c r="I11" s="15"/>
    </row>
    <row r="12" spans="1:9" s="4" customFormat="1" ht="24">
      <c r="A12" s="9">
        <v>10</v>
      </c>
      <c r="B12" s="13" t="s">
        <v>688</v>
      </c>
      <c r="C12" s="13" t="s">
        <v>689</v>
      </c>
      <c r="D12" s="14" t="s">
        <v>690</v>
      </c>
      <c r="E12" s="14">
        <v>18635663888</v>
      </c>
      <c r="F12" s="13" t="s">
        <v>358</v>
      </c>
      <c r="G12" s="14">
        <v>840</v>
      </c>
      <c r="H12" s="14" t="s">
        <v>22</v>
      </c>
      <c r="I12" s="15"/>
    </row>
    <row r="13" spans="1:9" s="4" customFormat="1" ht="26.25" customHeight="1">
      <c r="A13" s="9">
        <v>11</v>
      </c>
      <c r="B13" s="16" t="s">
        <v>691</v>
      </c>
      <c r="C13" s="16" t="s">
        <v>692</v>
      </c>
      <c r="D13" s="16" t="s">
        <v>693</v>
      </c>
      <c r="E13" s="16">
        <v>13393464877</v>
      </c>
      <c r="F13" s="17" t="s">
        <v>358</v>
      </c>
      <c r="G13" s="17">
        <v>820</v>
      </c>
      <c r="H13" s="14" t="s">
        <v>22</v>
      </c>
      <c r="I13" s="18"/>
    </row>
    <row r="14" spans="1:9" s="4" customFormat="1" ht="24">
      <c r="A14" s="9">
        <v>12</v>
      </c>
      <c r="B14" s="16" t="s">
        <v>694</v>
      </c>
      <c r="C14" s="16" t="s">
        <v>695</v>
      </c>
      <c r="D14" s="16" t="s">
        <v>696</v>
      </c>
      <c r="E14" s="16">
        <v>13513562222</v>
      </c>
      <c r="F14" s="17" t="s">
        <v>358</v>
      </c>
      <c r="G14" s="17">
        <v>820</v>
      </c>
      <c r="H14" s="14" t="s">
        <v>22</v>
      </c>
      <c r="I14" s="18"/>
    </row>
    <row r="15" spans="1:9" s="4" customFormat="1" ht="26.25" customHeight="1">
      <c r="A15" s="9">
        <v>13</v>
      </c>
      <c r="B15" s="16" t="s">
        <v>697</v>
      </c>
      <c r="C15" s="16" t="s">
        <v>698</v>
      </c>
      <c r="D15" s="16" t="s">
        <v>699</v>
      </c>
      <c r="E15" s="16">
        <v>15910626988</v>
      </c>
      <c r="F15" s="17" t="s">
        <v>358</v>
      </c>
      <c r="G15" s="17">
        <v>840</v>
      </c>
      <c r="H15" s="14" t="s">
        <v>22</v>
      </c>
      <c r="I15" s="18"/>
    </row>
    <row r="16" spans="1:9" s="4" customFormat="1" ht="26.25" customHeight="1">
      <c r="A16" s="9">
        <v>14</v>
      </c>
      <c r="B16" s="13" t="s">
        <v>700</v>
      </c>
      <c r="C16" s="13" t="s">
        <v>701</v>
      </c>
      <c r="D16" s="13" t="s">
        <v>702</v>
      </c>
      <c r="E16" s="13">
        <v>13593311106</v>
      </c>
      <c r="F16" s="13" t="s">
        <v>358</v>
      </c>
      <c r="G16" s="13">
        <v>845</v>
      </c>
      <c r="H16" s="14" t="s">
        <v>22</v>
      </c>
      <c r="I16" s="19"/>
    </row>
    <row r="17" spans="1:10" s="4" customFormat="1" ht="26.25" customHeight="1">
      <c r="A17" s="9">
        <v>15</v>
      </c>
      <c r="B17" s="16" t="s">
        <v>703</v>
      </c>
      <c r="C17" s="16" t="s">
        <v>704</v>
      </c>
      <c r="D17" s="16" t="s">
        <v>705</v>
      </c>
      <c r="E17" s="16">
        <v>13097653888</v>
      </c>
      <c r="F17" s="17" t="s">
        <v>358</v>
      </c>
      <c r="G17" s="17">
        <v>820</v>
      </c>
      <c r="H17" s="14" t="s">
        <v>22</v>
      </c>
      <c r="I17" s="17"/>
    </row>
    <row r="18" spans="1:10" s="4" customFormat="1" ht="26.25" customHeight="1">
      <c r="A18" s="9">
        <v>16</v>
      </c>
      <c r="B18" s="16" t="s">
        <v>706</v>
      </c>
      <c r="C18" s="16" t="s">
        <v>707</v>
      </c>
      <c r="D18" s="16" t="s">
        <v>708</v>
      </c>
      <c r="E18" s="16">
        <v>18335677768</v>
      </c>
      <c r="F18" s="17" t="s">
        <v>358</v>
      </c>
      <c r="G18" s="17">
        <v>830</v>
      </c>
      <c r="H18" s="14" t="s">
        <v>22</v>
      </c>
      <c r="I18" s="17"/>
    </row>
    <row r="19" spans="1:10" s="4" customFormat="1" ht="26.25" customHeight="1">
      <c r="A19" s="9">
        <v>17</v>
      </c>
      <c r="B19" s="13" t="s">
        <v>709</v>
      </c>
      <c r="C19" s="13" t="s">
        <v>710</v>
      </c>
      <c r="D19" s="14" t="s">
        <v>711</v>
      </c>
      <c r="E19" s="14">
        <v>13363565317</v>
      </c>
      <c r="F19" s="13" t="s">
        <v>358</v>
      </c>
      <c r="G19" s="14">
        <v>840</v>
      </c>
      <c r="H19" s="14" t="s">
        <v>22</v>
      </c>
      <c r="I19" s="19"/>
    </row>
    <row r="20" spans="1:10" s="4" customFormat="1" ht="26.25" customHeight="1">
      <c r="A20" s="9">
        <v>18</v>
      </c>
      <c r="B20" s="16" t="s">
        <v>712</v>
      </c>
      <c r="C20" s="16" t="s">
        <v>713</v>
      </c>
      <c r="D20" s="16" t="s">
        <v>714</v>
      </c>
      <c r="E20" s="16">
        <v>1383563888</v>
      </c>
      <c r="F20" s="17" t="s">
        <v>358</v>
      </c>
      <c r="G20" s="17">
        <v>830</v>
      </c>
      <c r="H20" s="14" t="s">
        <v>22</v>
      </c>
      <c r="I20" s="20"/>
    </row>
    <row r="21" spans="1:10" s="4" customFormat="1" ht="26.25" customHeight="1">
      <c r="A21" s="9">
        <v>19</v>
      </c>
      <c r="B21" s="13" t="s">
        <v>715</v>
      </c>
      <c r="C21" s="13" t="s">
        <v>716</v>
      </c>
      <c r="D21" s="14" t="s">
        <v>717</v>
      </c>
      <c r="E21" s="14">
        <v>15835697888</v>
      </c>
      <c r="F21" s="13" t="s">
        <v>358</v>
      </c>
      <c r="G21" s="14">
        <v>835</v>
      </c>
      <c r="H21" s="14" t="s">
        <v>22</v>
      </c>
      <c r="I21" s="19"/>
    </row>
    <row r="22" spans="1:10" s="4" customFormat="1" ht="26.25" customHeight="1">
      <c r="A22" s="9">
        <v>20</v>
      </c>
      <c r="B22" s="13" t="s">
        <v>718</v>
      </c>
      <c r="C22" s="13" t="s">
        <v>719</v>
      </c>
      <c r="D22" s="14" t="s">
        <v>720</v>
      </c>
      <c r="E22" s="14">
        <v>13383467958</v>
      </c>
      <c r="F22" s="13" t="s">
        <v>358</v>
      </c>
      <c r="G22" s="13">
        <v>845</v>
      </c>
      <c r="H22" s="14" t="s">
        <v>22</v>
      </c>
      <c r="I22" s="21"/>
    </row>
    <row r="23" spans="1:10" s="27" customFormat="1" ht="26.25" customHeight="1">
      <c r="A23" s="9">
        <v>21</v>
      </c>
      <c r="B23" s="25" t="s">
        <v>738</v>
      </c>
      <c r="C23" s="25" t="s">
        <v>739</v>
      </c>
      <c r="D23" s="25" t="s">
        <v>740</v>
      </c>
      <c r="E23" s="25">
        <v>13835618684</v>
      </c>
      <c r="F23" s="25" t="s">
        <v>416</v>
      </c>
      <c r="G23" s="25">
        <v>785</v>
      </c>
      <c r="H23" s="25" t="s">
        <v>18</v>
      </c>
      <c r="I23" s="25"/>
      <c r="J23" s="26"/>
    </row>
    <row r="24" spans="1:10" s="27" customFormat="1" ht="26.25" customHeight="1">
      <c r="A24" s="9">
        <v>22</v>
      </c>
      <c r="B24" s="25" t="s">
        <v>741</v>
      </c>
      <c r="C24" s="25" t="s">
        <v>742</v>
      </c>
      <c r="D24" s="25" t="s">
        <v>743</v>
      </c>
      <c r="E24" s="25">
        <v>13835618779</v>
      </c>
      <c r="F24" s="25" t="s">
        <v>416</v>
      </c>
      <c r="G24" s="25">
        <v>805</v>
      </c>
      <c r="H24" s="25" t="s">
        <v>22</v>
      </c>
      <c r="I24" s="25"/>
      <c r="J24" s="26"/>
    </row>
    <row r="25" spans="1:10" s="27" customFormat="1" ht="26.25" customHeight="1">
      <c r="A25" s="9">
        <v>23</v>
      </c>
      <c r="B25" s="25" t="s">
        <v>744</v>
      </c>
      <c r="C25" s="25" t="s">
        <v>742</v>
      </c>
      <c r="D25" s="25" t="s">
        <v>745</v>
      </c>
      <c r="E25" s="25">
        <v>13209870043</v>
      </c>
      <c r="F25" s="25" t="s">
        <v>416</v>
      </c>
      <c r="G25" s="25">
        <v>740</v>
      </c>
      <c r="H25" s="25" t="s">
        <v>18</v>
      </c>
      <c r="I25" s="25"/>
      <c r="J25" s="26"/>
    </row>
    <row r="26" spans="1:10" s="27" customFormat="1" ht="26.25" customHeight="1">
      <c r="A26" s="9">
        <v>24</v>
      </c>
      <c r="B26" s="25" t="s">
        <v>746</v>
      </c>
      <c r="C26" s="25" t="s">
        <v>742</v>
      </c>
      <c r="D26" s="25" t="s">
        <v>747</v>
      </c>
      <c r="E26" s="25">
        <v>13133365858</v>
      </c>
      <c r="F26" s="25" t="s">
        <v>416</v>
      </c>
      <c r="G26" s="25">
        <v>740</v>
      </c>
      <c r="H26" s="25" t="s">
        <v>18</v>
      </c>
      <c r="I26" s="25"/>
      <c r="J26" s="28"/>
    </row>
    <row r="27" spans="1:10" s="27" customFormat="1" ht="26.25" customHeight="1">
      <c r="A27" s="9">
        <v>25</v>
      </c>
      <c r="B27" s="25" t="s">
        <v>748</v>
      </c>
      <c r="C27" s="25" t="s">
        <v>742</v>
      </c>
      <c r="D27" s="25" t="s">
        <v>749</v>
      </c>
      <c r="E27" s="25">
        <v>13453629906</v>
      </c>
      <c r="F27" s="25" t="s">
        <v>416</v>
      </c>
      <c r="G27" s="25">
        <v>750</v>
      </c>
      <c r="H27" s="25" t="s">
        <v>18</v>
      </c>
      <c r="I27" s="25"/>
      <c r="J27" s="26"/>
    </row>
    <row r="28" spans="1:10" s="27" customFormat="1" ht="26.25" customHeight="1">
      <c r="A28" s="9">
        <v>26</v>
      </c>
      <c r="B28" s="25" t="s">
        <v>750</v>
      </c>
      <c r="C28" s="25" t="s">
        <v>742</v>
      </c>
      <c r="D28" s="25" t="s">
        <v>751</v>
      </c>
      <c r="E28" s="25">
        <v>13834062438</v>
      </c>
      <c r="F28" s="25" t="s">
        <v>416</v>
      </c>
      <c r="G28" s="25">
        <v>765</v>
      </c>
      <c r="H28" s="25" t="s">
        <v>18</v>
      </c>
      <c r="I28" s="25"/>
      <c r="J28" s="26"/>
    </row>
    <row r="29" spans="1:10" s="27" customFormat="1" ht="26.25" customHeight="1">
      <c r="A29" s="9">
        <v>27</v>
      </c>
      <c r="B29" s="25" t="s">
        <v>752</v>
      </c>
      <c r="C29" s="25" t="s">
        <v>742</v>
      </c>
      <c r="D29" s="25" t="s">
        <v>753</v>
      </c>
      <c r="E29" s="25">
        <v>13834917065</v>
      </c>
      <c r="F29" s="25" t="s">
        <v>416</v>
      </c>
      <c r="G29" s="25">
        <v>720</v>
      </c>
      <c r="H29" s="25" t="s">
        <v>18</v>
      </c>
      <c r="I29" s="25"/>
      <c r="J29" s="26"/>
    </row>
    <row r="30" spans="1:10" s="27" customFormat="1" ht="22.5" customHeight="1">
      <c r="A30" s="9">
        <v>28</v>
      </c>
      <c r="B30" s="25" t="s">
        <v>754</v>
      </c>
      <c r="C30" s="25" t="s">
        <v>742</v>
      </c>
      <c r="D30" s="25" t="s">
        <v>755</v>
      </c>
      <c r="E30" s="25">
        <v>15234622663</v>
      </c>
      <c r="F30" s="25" t="s">
        <v>416</v>
      </c>
      <c r="G30" s="25">
        <v>705</v>
      </c>
      <c r="H30" s="25" t="s">
        <v>18</v>
      </c>
      <c r="I30" s="25"/>
      <c r="J30" s="29"/>
    </row>
    <row r="31" spans="1:10" s="27" customFormat="1" ht="24">
      <c r="A31" s="9">
        <v>29</v>
      </c>
      <c r="B31" s="25" t="s">
        <v>756</v>
      </c>
      <c r="C31" s="25" t="s">
        <v>742</v>
      </c>
      <c r="D31" s="25" t="s">
        <v>757</v>
      </c>
      <c r="E31" s="25">
        <v>18335641847</v>
      </c>
      <c r="F31" s="25" t="s">
        <v>416</v>
      </c>
      <c r="G31" s="25">
        <v>755</v>
      </c>
      <c r="H31" s="25" t="s">
        <v>18</v>
      </c>
      <c r="I31" s="25"/>
      <c r="J31" s="29"/>
    </row>
    <row r="32" spans="1:10" s="27" customFormat="1" ht="24">
      <c r="A32" s="9">
        <v>30</v>
      </c>
      <c r="B32" s="25" t="s">
        <v>758</v>
      </c>
      <c r="C32" s="25" t="s">
        <v>742</v>
      </c>
      <c r="D32" s="25" t="s">
        <v>759</v>
      </c>
      <c r="E32" s="25">
        <v>13935624636</v>
      </c>
      <c r="F32" s="25" t="s">
        <v>416</v>
      </c>
      <c r="G32" s="25">
        <v>735</v>
      </c>
      <c r="H32" s="25" t="s">
        <v>18</v>
      </c>
      <c r="I32" s="25"/>
      <c r="J32" s="29"/>
    </row>
    <row r="33" spans="1:10" s="27" customFormat="1" ht="27" customHeight="1">
      <c r="A33" s="9">
        <v>31</v>
      </c>
      <c r="B33" s="25" t="s">
        <v>760</v>
      </c>
      <c r="C33" s="25" t="s">
        <v>742</v>
      </c>
      <c r="D33" s="25" t="s">
        <v>761</v>
      </c>
      <c r="E33" s="25">
        <v>13593312661</v>
      </c>
      <c r="F33" s="25" t="s">
        <v>416</v>
      </c>
      <c r="G33" s="25">
        <v>720</v>
      </c>
      <c r="H33" s="25" t="s">
        <v>18</v>
      </c>
      <c r="I33" s="25"/>
      <c r="J33" s="29"/>
    </row>
    <row r="34" spans="1:10" s="27" customFormat="1" ht="21.75" customHeight="1">
      <c r="A34" s="9">
        <v>32</v>
      </c>
      <c r="B34" s="25" t="s">
        <v>762</v>
      </c>
      <c r="C34" s="25" t="s">
        <v>742</v>
      </c>
      <c r="D34" s="30" t="s">
        <v>763</v>
      </c>
      <c r="E34" s="30">
        <v>13753645655</v>
      </c>
      <c r="F34" s="25" t="s">
        <v>416</v>
      </c>
      <c r="G34" s="30">
        <v>775</v>
      </c>
      <c r="H34" s="25" t="s">
        <v>18</v>
      </c>
      <c r="I34" s="30"/>
      <c r="J34" s="29"/>
    </row>
    <row r="35" spans="1:10" s="27" customFormat="1" ht="24">
      <c r="A35" s="9">
        <v>33</v>
      </c>
      <c r="B35" s="25" t="s">
        <v>764</v>
      </c>
      <c r="C35" s="25" t="s">
        <v>765</v>
      </c>
      <c r="D35" s="25" t="s">
        <v>766</v>
      </c>
      <c r="E35" s="25">
        <v>13753642032</v>
      </c>
      <c r="F35" s="25" t="s">
        <v>416</v>
      </c>
      <c r="G35" s="25">
        <v>790</v>
      </c>
      <c r="H35" s="25" t="s">
        <v>18</v>
      </c>
      <c r="I35" s="25"/>
      <c r="J35" s="29"/>
    </row>
    <row r="36" spans="1:10" s="27" customFormat="1" ht="24">
      <c r="A36" s="9">
        <v>34</v>
      </c>
      <c r="B36" s="25" t="s">
        <v>767</v>
      </c>
      <c r="C36" s="25" t="s">
        <v>768</v>
      </c>
      <c r="D36" s="25" t="s">
        <v>769</v>
      </c>
      <c r="E36" s="25">
        <v>13513567891</v>
      </c>
      <c r="F36" s="25" t="s">
        <v>416</v>
      </c>
      <c r="G36" s="25">
        <v>745</v>
      </c>
      <c r="H36" s="25" t="s">
        <v>18</v>
      </c>
      <c r="I36" s="25"/>
      <c r="J36" s="29"/>
    </row>
    <row r="37" spans="1:10" s="27" customFormat="1" ht="24">
      <c r="A37" s="9">
        <v>35</v>
      </c>
      <c r="B37" s="12" t="s">
        <v>770</v>
      </c>
      <c r="C37" s="12" t="s">
        <v>771</v>
      </c>
      <c r="D37" s="12" t="s">
        <v>772</v>
      </c>
      <c r="E37" s="12">
        <v>15392662966</v>
      </c>
      <c r="F37" s="25" t="s">
        <v>416</v>
      </c>
      <c r="G37" s="30">
        <v>725</v>
      </c>
      <c r="H37" s="25" t="s">
        <v>18</v>
      </c>
      <c r="I37" s="30"/>
      <c r="J37" s="29"/>
    </row>
    <row r="38" spans="1:10" s="27" customFormat="1" ht="18.75" customHeight="1">
      <c r="A38" s="9">
        <v>36</v>
      </c>
      <c r="B38" s="12" t="s">
        <v>773</v>
      </c>
      <c r="C38" s="12" t="s">
        <v>774</v>
      </c>
      <c r="D38" s="12" t="s">
        <v>775</v>
      </c>
      <c r="E38" s="12">
        <v>13133065799</v>
      </c>
      <c r="F38" s="25" t="s">
        <v>416</v>
      </c>
      <c r="G38" s="30">
        <v>735</v>
      </c>
      <c r="H38" s="25" t="s">
        <v>18</v>
      </c>
      <c r="I38" s="31"/>
      <c r="J38" s="29"/>
    </row>
    <row r="39" spans="1:10" s="27" customFormat="1" ht="22.5" customHeight="1">
      <c r="A39" s="9">
        <v>37</v>
      </c>
      <c r="B39" s="25" t="s">
        <v>776</v>
      </c>
      <c r="C39" s="25" t="s">
        <v>777</v>
      </c>
      <c r="D39" s="30" t="s">
        <v>778</v>
      </c>
      <c r="E39" s="30">
        <v>18635612776</v>
      </c>
      <c r="F39" s="25" t="s">
        <v>416</v>
      </c>
      <c r="G39" s="30">
        <v>760</v>
      </c>
      <c r="H39" s="30" t="s">
        <v>18</v>
      </c>
      <c r="I39" s="30"/>
      <c r="J39" s="29"/>
    </row>
    <row r="40" spans="1:10" s="27" customFormat="1" ht="24">
      <c r="A40" s="9">
        <v>38</v>
      </c>
      <c r="B40" s="25" t="s">
        <v>779</v>
      </c>
      <c r="C40" s="25" t="s">
        <v>780</v>
      </c>
      <c r="D40" s="25" t="s">
        <v>781</v>
      </c>
      <c r="E40" s="25">
        <v>13935682549</v>
      </c>
      <c r="F40" s="25" t="s">
        <v>416</v>
      </c>
      <c r="G40" s="25">
        <v>765</v>
      </c>
      <c r="H40" s="25" t="s">
        <v>18</v>
      </c>
      <c r="I40" s="25"/>
      <c r="J40" s="29"/>
    </row>
    <row r="41" spans="1:10" s="27" customFormat="1" ht="24">
      <c r="A41" s="9">
        <v>39</v>
      </c>
      <c r="B41" s="32" t="s">
        <v>782</v>
      </c>
      <c r="C41" s="32" t="s">
        <v>783</v>
      </c>
      <c r="D41" s="32" t="s">
        <v>784</v>
      </c>
      <c r="E41" s="32">
        <v>13100063078</v>
      </c>
      <c r="F41" s="25" t="s">
        <v>416</v>
      </c>
      <c r="G41" s="32">
        <v>850</v>
      </c>
      <c r="H41" s="33" t="s">
        <v>22</v>
      </c>
      <c r="I41" s="32"/>
      <c r="J41" s="29"/>
    </row>
    <row r="42" spans="1:10" s="27" customFormat="1" ht="25.5" customHeight="1">
      <c r="A42" s="9">
        <v>40</v>
      </c>
      <c r="B42" s="25" t="s">
        <v>785</v>
      </c>
      <c r="C42" s="25" t="s">
        <v>786</v>
      </c>
      <c r="D42" s="30" t="s">
        <v>787</v>
      </c>
      <c r="E42" s="30">
        <v>13835633133</v>
      </c>
      <c r="F42" s="25" t="s">
        <v>416</v>
      </c>
      <c r="G42" s="30">
        <v>750</v>
      </c>
      <c r="H42" s="30" t="s">
        <v>18</v>
      </c>
      <c r="I42" s="30"/>
      <c r="J42" s="29"/>
    </row>
    <row r="43" spans="1:10" s="27" customFormat="1" ht="21.75" customHeight="1">
      <c r="A43" s="9">
        <v>41</v>
      </c>
      <c r="B43" s="25" t="s">
        <v>788</v>
      </c>
      <c r="C43" s="25" t="s">
        <v>789</v>
      </c>
      <c r="D43" s="25" t="s">
        <v>790</v>
      </c>
      <c r="E43" s="25">
        <v>18635621518</v>
      </c>
      <c r="F43" s="25" t="s">
        <v>416</v>
      </c>
      <c r="G43" s="25">
        <v>705</v>
      </c>
      <c r="H43" s="30" t="s">
        <v>18</v>
      </c>
      <c r="I43" s="25"/>
      <c r="J43" s="29"/>
    </row>
    <row r="44" spans="1:10" s="27" customFormat="1" ht="24">
      <c r="A44" s="9">
        <v>42</v>
      </c>
      <c r="B44" s="25" t="s">
        <v>791</v>
      </c>
      <c r="C44" s="25" t="s">
        <v>792</v>
      </c>
      <c r="D44" s="25" t="s">
        <v>793</v>
      </c>
      <c r="E44" s="30">
        <v>13834931633</v>
      </c>
      <c r="F44" s="25" t="s">
        <v>416</v>
      </c>
      <c r="G44" s="25">
        <v>760</v>
      </c>
      <c r="H44" s="30" t="s">
        <v>18</v>
      </c>
      <c r="I44" s="25"/>
      <c r="J44" s="29"/>
    </row>
    <row r="45" spans="1:10" s="27" customFormat="1" ht="21" customHeight="1">
      <c r="A45" s="9">
        <v>43</v>
      </c>
      <c r="B45" s="25" t="s">
        <v>794</v>
      </c>
      <c r="C45" s="25" t="s">
        <v>792</v>
      </c>
      <c r="D45" s="30" t="s">
        <v>795</v>
      </c>
      <c r="E45" s="30">
        <v>13096558102</v>
      </c>
      <c r="F45" s="25" t="s">
        <v>416</v>
      </c>
      <c r="G45" s="30">
        <v>765</v>
      </c>
      <c r="H45" s="30" t="s">
        <v>18</v>
      </c>
      <c r="I45" s="30"/>
      <c r="J45" s="29"/>
    </row>
    <row r="46" spans="1:10" s="27" customFormat="1" ht="30" customHeight="1">
      <c r="A46" s="9">
        <v>44</v>
      </c>
      <c r="B46" s="25" t="s">
        <v>796</v>
      </c>
      <c r="C46" s="25" t="s">
        <v>797</v>
      </c>
      <c r="D46" s="30" t="s">
        <v>798</v>
      </c>
      <c r="E46" s="30">
        <v>13303565966</v>
      </c>
      <c r="F46" s="25" t="s">
        <v>416</v>
      </c>
      <c r="G46" s="30">
        <v>750</v>
      </c>
      <c r="H46" s="30" t="s">
        <v>18</v>
      </c>
      <c r="I46" s="30"/>
      <c r="J46" s="29"/>
    </row>
    <row r="47" spans="1:10" s="27" customFormat="1" ht="24">
      <c r="A47" s="9">
        <v>45</v>
      </c>
      <c r="B47" s="25" t="s">
        <v>799</v>
      </c>
      <c r="C47" s="25" t="s">
        <v>800</v>
      </c>
      <c r="D47" s="25" t="s">
        <v>801</v>
      </c>
      <c r="E47" s="25">
        <v>13513565619</v>
      </c>
      <c r="F47" s="25" t="s">
        <v>416</v>
      </c>
      <c r="G47" s="25">
        <v>755</v>
      </c>
      <c r="H47" s="25" t="s">
        <v>18</v>
      </c>
      <c r="I47" s="25"/>
      <c r="J47" s="29"/>
    </row>
    <row r="48" spans="1:10" s="27" customFormat="1" ht="28.5" customHeight="1">
      <c r="A48" s="9">
        <v>46</v>
      </c>
      <c r="B48" s="12" t="s">
        <v>802</v>
      </c>
      <c r="C48" s="12" t="s">
        <v>800</v>
      </c>
      <c r="D48" s="34" t="s">
        <v>803</v>
      </c>
      <c r="E48" s="34">
        <v>13453620960</v>
      </c>
      <c r="F48" s="25" t="s">
        <v>416</v>
      </c>
      <c r="G48" s="25">
        <v>765</v>
      </c>
      <c r="H48" s="30" t="s">
        <v>18</v>
      </c>
      <c r="I48" s="35"/>
      <c r="J48" s="36"/>
    </row>
    <row r="49" spans="1:11" s="27" customFormat="1" ht="28.5" customHeight="1">
      <c r="A49" s="9">
        <v>47</v>
      </c>
      <c r="B49" s="12" t="s">
        <v>804</v>
      </c>
      <c r="C49" s="12" t="s">
        <v>805</v>
      </c>
      <c r="D49" s="12" t="s">
        <v>806</v>
      </c>
      <c r="E49" s="12">
        <v>13834916533</v>
      </c>
      <c r="F49" s="25" t="s">
        <v>416</v>
      </c>
      <c r="G49" s="30">
        <v>730</v>
      </c>
      <c r="H49" s="30" t="s">
        <v>18</v>
      </c>
      <c r="I49" s="35"/>
      <c r="J49" s="36"/>
    </row>
    <row r="50" spans="1:11" s="27" customFormat="1" ht="28.5" customHeight="1">
      <c r="A50" s="9">
        <v>48</v>
      </c>
      <c r="B50" s="12" t="s">
        <v>807</v>
      </c>
      <c r="C50" s="12" t="s">
        <v>808</v>
      </c>
      <c r="D50" s="34" t="s">
        <v>809</v>
      </c>
      <c r="E50" s="34">
        <v>18235632964</v>
      </c>
      <c r="F50" s="25" t="s">
        <v>416</v>
      </c>
      <c r="G50" s="30">
        <v>765</v>
      </c>
      <c r="H50" s="30" t="s">
        <v>18</v>
      </c>
      <c r="I50" s="35"/>
      <c r="J50" s="36"/>
    </row>
    <row r="51" spans="1:11" s="27" customFormat="1" ht="26.25" customHeight="1">
      <c r="A51" s="9">
        <v>49</v>
      </c>
      <c r="B51" s="37" t="s">
        <v>810</v>
      </c>
      <c r="C51" s="37" t="s">
        <v>674</v>
      </c>
      <c r="D51" s="38" t="s">
        <v>811</v>
      </c>
      <c r="E51" s="38">
        <v>15135681496</v>
      </c>
      <c r="F51" s="25" t="s">
        <v>416</v>
      </c>
      <c r="G51" s="30">
        <v>835</v>
      </c>
      <c r="H51" s="30" t="s">
        <v>22</v>
      </c>
      <c r="I51" s="35"/>
    </row>
    <row r="52" spans="1:11" s="27" customFormat="1" ht="21" customHeight="1">
      <c r="A52" s="9">
        <v>50</v>
      </c>
      <c r="B52" s="37" t="s">
        <v>812</v>
      </c>
      <c r="C52" s="37" t="s">
        <v>813</v>
      </c>
      <c r="D52" s="38" t="s">
        <v>814</v>
      </c>
      <c r="E52" s="38">
        <v>13152760918</v>
      </c>
      <c r="F52" s="25" t="s">
        <v>416</v>
      </c>
      <c r="G52" s="30">
        <v>745</v>
      </c>
      <c r="H52" s="30" t="s">
        <v>18</v>
      </c>
      <c r="I52" s="35"/>
    </row>
    <row r="53" spans="1:11" s="27" customFormat="1" ht="24">
      <c r="A53" s="9">
        <v>51</v>
      </c>
      <c r="B53" s="12" t="s">
        <v>815</v>
      </c>
      <c r="C53" s="39" t="s">
        <v>816</v>
      </c>
      <c r="D53" s="34" t="s">
        <v>817</v>
      </c>
      <c r="E53" s="34">
        <v>18734614443</v>
      </c>
      <c r="F53" s="25" t="s">
        <v>416</v>
      </c>
      <c r="G53" s="30">
        <v>790</v>
      </c>
      <c r="H53" s="30" t="s">
        <v>18</v>
      </c>
      <c r="I53" s="35"/>
    </row>
    <row r="54" spans="1:11" s="2" customFormat="1" ht="20.25" customHeight="1">
      <c r="A54" s="9">
        <v>52</v>
      </c>
      <c r="B54" s="25" t="s">
        <v>818</v>
      </c>
      <c r="C54" s="25" t="s">
        <v>819</v>
      </c>
      <c r="D54" s="25" t="s">
        <v>820</v>
      </c>
      <c r="E54" s="25">
        <v>15513562333</v>
      </c>
      <c r="F54" s="25" t="s">
        <v>416</v>
      </c>
      <c r="G54" s="30">
        <v>770</v>
      </c>
      <c r="H54" s="25" t="s">
        <v>18</v>
      </c>
      <c r="I54" s="35"/>
      <c r="K54" s="27"/>
    </row>
    <row r="55" spans="1:11" s="27" customFormat="1" ht="20.25" customHeight="1">
      <c r="A55" s="9">
        <v>53</v>
      </c>
      <c r="B55" s="25" t="s">
        <v>821</v>
      </c>
      <c r="C55" s="25" t="s">
        <v>822</v>
      </c>
      <c r="D55" s="25" t="s">
        <v>823</v>
      </c>
      <c r="E55" s="25">
        <v>13753678079</v>
      </c>
      <c r="F55" s="25" t="s">
        <v>416</v>
      </c>
      <c r="G55" s="25">
        <v>770</v>
      </c>
      <c r="H55" s="25" t="s">
        <v>18</v>
      </c>
      <c r="I55" s="30"/>
    </row>
    <row r="56" spans="1:11" s="27" customFormat="1" ht="24">
      <c r="A56" s="9">
        <v>54</v>
      </c>
      <c r="B56" s="25" t="s">
        <v>824</v>
      </c>
      <c r="C56" s="25" t="s">
        <v>719</v>
      </c>
      <c r="D56" s="25" t="s">
        <v>825</v>
      </c>
      <c r="E56" s="25">
        <v>13096652926</v>
      </c>
      <c r="F56" s="25" t="s">
        <v>416</v>
      </c>
      <c r="G56" s="30">
        <v>745</v>
      </c>
      <c r="H56" s="25" t="s">
        <v>18</v>
      </c>
      <c r="I56" s="25"/>
    </row>
    <row r="57" spans="1:11" s="27" customFormat="1" ht="20.25" customHeight="1">
      <c r="A57" s="9">
        <v>55</v>
      </c>
      <c r="B57" s="25" t="s">
        <v>826</v>
      </c>
      <c r="C57" s="25" t="s">
        <v>719</v>
      </c>
      <c r="D57" s="25" t="s">
        <v>827</v>
      </c>
      <c r="E57" s="25">
        <v>13613568331</v>
      </c>
      <c r="F57" s="25" t="s">
        <v>416</v>
      </c>
      <c r="G57" s="25">
        <v>725</v>
      </c>
      <c r="H57" s="25" t="s">
        <v>18</v>
      </c>
      <c r="I57" s="30"/>
    </row>
    <row r="58" spans="1:11" s="27" customFormat="1" ht="20.25" customHeight="1">
      <c r="A58" s="9">
        <v>56</v>
      </c>
      <c r="B58" s="25" t="s">
        <v>828</v>
      </c>
      <c r="C58" s="25" t="s">
        <v>829</v>
      </c>
      <c r="D58" s="25" t="s">
        <v>830</v>
      </c>
      <c r="E58" s="25">
        <v>13835617755</v>
      </c>
      <c r="F58" s="25" t="s">
        <v>416</v>
      </c>
      <c r="G58" s="25">
        <v>715</v>
      </c>
      <c r="H58" s="25" t="s">
        <v>18</v>
      </c>
      <c r="I58" s="25"/>
    </row>
    <row r="59" spans="1:11" s="27" customFormat="1" ht="20.25" customHeight="1">
      <c r="A59" s="9">
        <v>57</v>
      </c>
      <c r="B59" s="25" t="s">
        <v>831</v>
      </c>
      <c r="C59" s="25" t="s">
        <v>832</v>
      </c>
      <c r="D59" s="25" t="s">
        <v>833</v>
      </c>
      <c r="E59" s="30">
        <v>13353564141</v>
      </c>
      <c r="F59" s="25" t="s">
        <v>416</v>
      </c>
      <c r="G59" s="30">
        <v>775</v>
      </c>
      <c r="H59" s="25" t="s">
        <v>18</v>
      </c>
      <c r="I59" s="25"/>
    </row>
    <row r="60" spans="1:11" ht="20.25" customHeight="1">
      <c r="A60" s="9">
        <v>58</v>
      </c>
      <c r="B60" s="25" t="s">
        <v>834</v>
      </c>
      <c r="C60" s="25" t="s">
        <v>835</v>
      </c>
      <c r="D60" s="25" t="s">
        <v>836</v>
      </c>
      <c r="E60" s="25">
        <v>13653469860</v>
      </c>
      <c r="F60" s="25" t="s">
        <v>416</v>
      </c>
      <c r="G60" s="25">
        <v>795</v>
      </c>
      <c r="H60" s="25" t="s">
        <v>18</v>
      </c>
      <c r="I60" s="25"/>
      <c r="K60" s="27"/>
    </row>
    <row r="61" spans="1:11" ht="24">
      <c r="A61" s="9">
        <v>59</v>
      </c>
      <c r="B61" s="25" t="s">
        <v>837</v>
      </c>
      <c r="C61" s="25" t="s">
        <v>838</v>
      </c>
      <c r="D61" s="25" t="s">
        <v>839</v>
      </c>
      <c r="E61" s="25">
        <v>13903565433</v>
      </c>
      <c r="F61" s="25" t="s">
        <v>416</v>
      </c>
      <c r="G61" s="25">
        <v>855</v>
      </c>
      <c r="H61" s="25" t="s">
        <v>22</v>
      </c>
      <c r="I61" s="30"/>
      <c r="K61" s="27"/>
    </row>
    <row r="62" spans="1:11" ht="24">
      <c r="A62" s="9">
        <v>60</v>
      </c>
      <c r="B62" s="12" t="s">
        <v>840</v>
      </c>
      <c r="C62" s="12" t="s">
        <v>841</v>
      </c>
      <c r="D62" s="12" t="s">
        <v>842</v>
      </c>
      <c r="E62" s="12">
        <v>18534510463</v>
      </c>
      <c r="F62" s="25" t="s">
        <v>416</v>
      </c>
      <c r="G62" s="25">
        <v>780</v>
      </c>
      <c r="H62" s="25" t="s">
        <v>18</v>
      </c>
      <c r="I62" s="25"/>
      <c r="K62" s="27"/>
    </row>
    <row r="63" spans="1:11" ht="24">
      <c r="A63" s="9">
        <v>61</v>
      </c>
      <c r="B63" s="12" t="s">
        <v>843</v>
      </c>
      <c r="C63" s="12" t="s">
        <v>844</v>
      </c>
      <c r="D63" s="12" t="s">
        <v>977</v>
      </c>
      <c r="E63" s="12">
        <v>13546215924</v>
      </c>
      <c r="F63" s="25" t="s">
        <v>416</v>
      </c>
      <c r="G63" s="25">
        <v>730</v>
      </c>
      <c r="H63" s="25" t="s">
        <v>18</v>
      </c>
      <c r="I63" s="25"/>
      <c r="K63" s="27"/>
    </row>
    <row r="64" spans="1:11" ht="24">
      <c r="A64" s="9">
        <v>62</v>
      </c>
      <c r="B64" s="12" t="s">
        <v>845</v>
      </c>
      <c r="C64" s="12" t="s">
        <v>974</v>
      </c>
      <c r="D64" s="34" t="s">
        <v>846</v>
      </c>
      <c r="E64" s="12">
        <v>13834068323</v>
      </c>
      <c r="F64" s="25" t="s">
        <v>416</v>
      </c>
      <c r="G64" s="25">
        <v>725</v>
      </c>
      <c r="H64" s="25" t="s">
        <v>18</v>
      </c>
      <c r="I64" s="25"/>
      <c r="K64" s="27"/>
    </row>
    <row r="65" spans="1:11" ht="20.25" customHeight="1">
      <c r="A65" s="9">
        <v>63</v>
      </c>
      <c r="B65" s="12" t="s">
        <v>847</v>
      </c>
      <c r="C65" s="12" t="s">
        <v>975</v>
      </c>
      <c r="D65" s="12" t="s">
        <v>848</v>
      </c>
      <c r="E65" s="34">
        <v>15803565895</v>
      </c>
      <c r="F65" s="25" t="s">
        <v>416</v>
      </c>
      <c r="G65" s="25">
        <v>710</v>
      </c>
      <c r="H65" s="25" t="s">
        <v>18</v>
      </c>
      <c r="I65" s="25"/>
      <c r="K65" s="27"/>
    </row>
    <row r="66" spans="1:11" ht="24">
      <c r="A66" s="9">
        <v>64</v>
      </c>
      <c r="B66" s="12" t="s">
        <v>849</v>
      </c>
      <c r="C66" s="12" t="s">
        <v>976</v>
      </c>
      <c r="D66" s="34" t="s">
        <v>850</v>
      </c>
      <c r="E66" s="34">
        <v>15392662387</v>
      </c>
      <c r="F66" s="25" t="s">
        <v>416</v>
      </c>
      <c r="G66" s="25">
        <v>720</v>
      </c>
      <c r="H66" s="25" t="s">
        <v>18</v>
      </c>
      <c r="I66" s="25"/>
      <c r="K66" s="27"/>
    </row>
    <row r="67" spans="1:11" ht="24">
      <c r="A67" s="9">
        <v>65</v>
      </c>
      <c r="B67" s="12" t="s">
        <v>851</v>
      </c>
      <c r="C67" s="12" t="s">
        <v>852</v>
      </c>
      <c r="D67" s="12" t="s">
        <v>853</v>
      </c>
      <c r="E67" s="12">
        <v>18935288677</v>
      </c>
      <c r="F67" s="25" t="s">
        <v>416</v>
      </c>
      <c r="G67" s="25">
        <v>710</v>
      </c>
      <c r="H67" s="25" t="s">
        <v>18</v>
      </c>
      <c r="I67" s="25"/>
      <c r="K67" s="27"/>
    </row>
    <row r="68" spans="1:11" ht="24">
      <c r="A68" s="9">
        <v>66</v>
      </c>
      <c r="B68" s="12" t="s">
        <v>854</v>
      </c>
      <c r="C68" s="12" t="s">
        <v>855</v>
      </c>
      <c r="D68" s="34" t="s">
        <v>856</v>
      </c>
      <c r="E68" s="34">
        <v>18935272300</v>
      </c>
      <c r="F68" s="25" t="s">
        <v>416</v>
      </c>
      <c r="G68" s="25">
        <v>725</v>
      </c>
      <c r="H68" s="25" t="s">
        <v>18</v>
      </c>
      <c r="I68" s="25"/>
      <c r="K68" s="27"/>
    </row>
    <row r="69" spans="1:11" ht="21" customHeight="1">
      <c r="A69" s="9">
        <v>67</v>
      </c>
      <c r="B69" s="25" t="s">
        <v>857</v>
      </c>
      <c r="C69" s="25" t="s">
        <v>777</v>
      </c>
      <c r="D69" s="25" t="s">
        <v>858</v>
      </c>
      <c r="E69" s="25">
        <v>13353468873</v>
      </c>
      <c r="F69" s="25" t="s">
        <v>416</v>
      </c>
      <c r="G69" s="25">
        <v>725</v>
      </c>
      <c r="H69" s="25" t="s">
        <v>18</v>
      </c>
      <c r="I69" s="25"/>
      <c r="K69" s="27"/>
    </row>
    <row r="70" spans="1:11" ht="24">
      <c r="A70" s="9">
        <v>68</v>
      </c>
      <c r="B70" s="25" t="s">
        <v>859</v>
      </c>
      <c r="C70" s="25" t="s">
        <v>860</v>
      </c>
      <c r="D70" s="25" t="s">
        <v>861</v>
      </c>
      <c r="E70" s="25">
        <v>15235645725</v>
      </c>
      <c r="F70" s="25" t="s">
        <v>416</v>
      </c>
      <c r="G70" s="25">
        <v>750</v>
      </c>
      <c r="H70" s="25" t="s">
        <v>18</v>
      </c>
      <c r="I70" s="25"/>
      <c r="K70" s="27"/>
    </row>
    <row r="71" spans="1:11" ht="21" customHeight="1">
      <c r="A71" s="9">
        <v>69</v>
      </c>
      <c r="B71" s="25" t="s">
        <v>862</v>
      </c>
      <c r="C71" s="25" t="s">
        <v>863</v>
      </c>
      <c r="D71" s="25" t="s">
        <v>864</v>
      </c>
      <c r="E71" s="25">
        <v>18635615954</v>
      </c>
      <c r="F71" s="25" t="s">
        <v>416</v>
      </c>
      <c r="G71" s="25">
        <v>730</v>
      </c>
      <c r="H71" s="25" t="s">
        <v>18</v>
      </c>
      <c r="I71" s="25"/>
      <c r="K71" s="27"/>
    </row>
    <row r="72" spans="1:11" ht="21" customHeight="1">
      <c r="A72" s="9">
        <v>70</v>
      </c>
      <c r="B72" s="25" t="s">
        <v>865</v>
      </c>
      <c r="C72" s="25" t="s">
        <v>813</v>
      </c>
      <c r="D72" s="25" t="s">
        <v>866</v>
      </c>
      <c r="E72" s="25">
        <v>15934198408</v>
      </c>
      <c r="F72" s="25" t="s">
        <v>416</v>
      </c>
      <c r="G72" s="25">
        <v>810</v>
      </c>
      <c r="H72" s="25" t="s">
        <v>22</v>
      </c>
      <c r="I72" s="25"/>
      <c r="K72" s="27"/>
    </row>
    <row r="73" spans="1:11" ht="24">
      <c r="A73" s="9">
        <v>71</v>
      </c>
      <c r="B73" s="25" t="s">
        <v>867</v>
      </c>
      <c r="C73" s="25" t="s">
        <v>838</v>
      </c>
      <c r="D73" s="25" t="s">
        <v>868</v>
      </c>
      <c r="E73" s="25">
        <v>15803569630</v>
      </c>
      <c r="F73" s="25" t="s">
        <v>416</v>
      </c>
      <c r="G73" s="25">
        <v>760</v>
      </c>
      <c r="H73" s="25" t="s">
        <v>18</v>
      </c>
      <c r="I73" s="25"/>
      <c r="K73" s="27"/>
    </row>
    <row r="74" spans="1:11" ht="20.25" customHeight="1">
      <c r="A74" s="9">
        <v>72</v>
      </c>
      <c r="B74" s="25" t="s">
        <v>869</v>
      </c>
      <c r="C74" s="25" t="s">
        <v>870</v>
      </c>
      <c r="D74" s="25" t="s">
        <v>871</v>
      </c>
      <c r="E74" s="25">
        <v>18535659738</v>
      </c>
      <c r="F74" s="25" t="s">
        <v>416</v>
      </c>
      <c r="G74" s="25">
        <v>740</v>
      </c>
      <c r="H74" s="25" t="s">
        <v>18</v>
      </c>
      <c r="I74" s="25"/>
      <c r="K74" s="27"/>
    </row>
    <row r="75" spans="1:11" ht="24">
      <c r="A75" s="9">
        <v>73</v>
      </c>
      <c r="B75" s="25" t="s">
        <v>872</v>
      </c>
      <c r="C75" s="25" t="s">
        <v>710</v>
      </c>
      <c r="D75" s="25" t="s">
        <v>873</v>
      </c>
      <c r="E75" s="25">
        <v>18835612498</v>
      </c>
      <c r="F75" s="25" t="s">
        <v>416</v>
      </c>
      <c r="G75" s="25">
        <v>730</v>
      </c>
      <c r="H75" s="25" t="s">
        <v>18</v>
      </c>
      <c r="I75" s="25"/>
      <c r="K75" s="27"/>
    </row>
    <row r="76" spans="1:11" ht="21.75" customHeight="1">
      <c r="A76" s="9">
        <v>74</v>
      </c>
      <c r="B76" s="12" t="s">
        <v>874</v>
      </c>
      <c r="C76" s="12" t="s">
        <v>875</v>
      </c>
      <c r="D76" s="34" t="s">
        <v>876</v>
      </c>
      <c r="E76" s="34">
        <v>17603462709</v>
      </c>
      <c r="F76" s="25" t="s">
        <v>416</v>
      </c>
      <c r="G76" s="25">
        <v>740</v>
      </c>
      <c r="H76" s="25" t="s">
        <v>18</v>
      </c>
      <c r="I76" s="25"/>
      <c r="K76" s="27"/>
    </row>
    <row r="77" spans="1:11" ht="24">
      <c r="A77" s="9">
        <v>75</v>
      </c>
      <c r="B77" s="25" t="s">
        <v>877</v>
      </c>
      <c r="C77" s="25" t="s">
        <v>878</v>
      </c>
      <c r="D77" s="25" t="s">
        <v>879</v>
      </c>
      <c r="E77" s="25">
        <v>18635607668</v>
      </c>
      <c r="F77" s="25" t="s">
        <v>416</v>
      </c>
      <c r="G77" s="25">
        <v>755</v>
      </c>
      <c r="H77" s="25" t="s">
        <v>18</v>
      </c>
      <c r="I77" s="25"/>
      <c r="K77" s="27"/>
    </row>
    <row r="78" spans="1:11" ht="20.25" customHeight="1">
      <c r="A78" s="9">
        <v>76</v>
      </c>
      <c r="B78" s="25" t="s">
        <v>880</v>
      </c>
      <c r="C78" s="25" t="s">
        <v>881</v>
      </c>
      <c r="D78" s="25" t="s">
        <v>882</v>
      </c>
      <c r="E78" s="25">
        <v>18636499675</v>
      </c>
      <c r="F78" s="25" t="s">
        <v>416</v>
      </c>
      <c r="G78" s="25">
        <v>835</v>
      </c>
      <c r="H78" s="25" t="s">
        <v>973</v>
      </c>
      <c r="I78" s="25"/>
      <c r="K78" s="27"/>
    </row>
    <row r="79" spans="1:11" ht="20.25" customHeight="1">
      <c r="A79" s="9">
        <v>77</v>
      </c>
      <c r="B79" s="25" t="s">
        <v>883</v>
      </c>
      <c r="C79" s="25" t="s">
        <v>884</v>
      </c>
      <c r="D79" s="25" t="s">
        <v>885</v>
      </c>
      <c r="E79" s="25">
        <v>13233294949</v>
      </c>
      <c r="F79" s="25" t="s">
        <v>416</v>
      </c>
      <c r="G79" s="25">
        <v>755</v>
      </c>
      <c r="H79" s="25" t="s">
        <v>18</v>
      </c>
      <c r="I79" s="25"/>
      <c r="K79" s="27"/>
    </row>
    <row r="80" spans="1:11" ht="24">
      <c r="A80" s="9">
        <v>78</v>
      </c>
      <c r="B80" s="25" t="s">
        <v>886</v>
      </c>
      <c r="C80" s="25" t="s">
        <v>852</v>
      </c>
      <c r="D80" s="25" t="s">
        <v>887</v>
      </c>
      <c r="E80" s="25">
        <v>13509767796</v>
      </c>
      <c r="F80" s="25" t="s">
        <v>416</v>
      </c>
      <c r="G80" s="25">
        <v>755</v>
      </c>
      <c r="H80" s="25" t="s">
        <v>18</v>
      </c>
      <c r="I80" s="25"/>
      <c r="K80" s="27"/>
    </row>
    <row r="81" spans="1:11" ht="24">
      <c r="A81" s="9">
        <v>79</v>
      </c>
      <c r="B81" s="25" t="s">
        <v>888</v>
      </c>
      <c r="C81" s="25" t="s">
        <v>841</v>
      </c>
      <c r="D81" s="25" t="s">
        <v>889</v>
      </c>
      <c r="E81" s="25">
        <v>13100069409</v>
      </c>
      <c r="F81" s="25" t="s">
        <v>416</v>
      </c>
      <c r="G81" s="25">
        <v>710</v>
      </c>
      <c r="H81" s="25" t="s">
        <v>18</v>
      </c>
      <c r="I81" s="25"/>
      <c r="K81" s="27"/>
    </row>
    <row r="82" spans="1:11" ht="24">
      <c r="A82" s="9">
        <v>80</v>
      </c>
      <c r="B82" s="25" t="s">
        <v>890</v>
      </c>
      <c r="C82" s="25" t="s">
        <v>891</v>
      </c>
      <c r="D82" s="25" t="s">
        <v>892</v>
      </c>
      <c r="E82" s="25">
        <v>13753644163</v>
      </c>
      <c r="F82" s="25" t="s">
        <v>416</v>
      </c>
      <c r="G82" s="25">
        <v>775</v>
      </c>
      <c r="H82" s="25" t="s">
        <v>18</v>
      </c>
      <c r="I82" s="25"/>
      <c r="K82" s="27"/>
    </row>
    <row r="83" spans="1:11" ht="24">
      <c r="A83" s="9">
        <v>81</v>
      </c>
      <c r="B83" s="12" t="s">
        <v>893</v>
      </c>
      <c r="C83" s="12" t="s">
        <v>894</v>
      </c>
      <c r="D83" s="12" t="s">
        <v>895</v>
      </c>
      <c r="E83" s="34">
        <v>13303569876</v>
      </c>
      <c r="F83" s="25" t="s">
        <v>416</v>
      </c>
      <c r="G83" s="25">
        <v>750</v>
      </c>
      <c r="H83" s="25" t="s">
        <v>18</v>
      </c>
      <c r="I83" s="25"/>
      <c r="K83" s="27"/>
    </row>
    <row r="84" spans="1:11" ht="18.75" customHeight="1">
      <c r="A84" s="9">
        <v>82</v>
      </c>
      <c r="B84" s="25" t="s">
        <v>896</v>
      </c>
      <c r="C84" s="25" t="s">
        <v>897</v>
      </c>
      <c r="D84" s="25" t="s">
        <v>898</v>
      </c>
      <c r="E84" s="25">
        <v>15034611821</v>
      </c>
      <c r="F84" s="25" t="s">
        <v>416</v>
      </c>
      <c r="G84" s="25">
        <v>700</v>
      </c>
      <c r="H84" s="25" t="s">
        <v>18</v>
      </c>
      <c r="I84" s="25"/>
      <c r="K84" s="27"/>
    </row>
    <row r="85" spans="1:11" ht="18.75" customHeight="1">
      <c r="A85" s="9">
        <v>83</v>
      </c>
      <c r="B85" s="12" t="s">
        <v>899</v>
      </c>
      <c r="C85" s="12" t="s">
        <v>832</v>
      </c>
      <c r="D85" s="34" t="s">
        <v>900</v>
      </c>
      <c r="E85" s="12">
        <v>13313569698</v>
      </c>
      <c r="F85" s="25" t="s">
        <v>416</v>
      </c>
      <c r="G85" s="25">
        <v>770</v>
      </c>
      <c r="H85" s="25" t="s">
        <v>18</v>
      </c>
      <c r="I85" s="25"/>
      <c r="K85" s="27"/>
    </row>
    <row r="86" spans="1:11" ht="18.75" customHeight="1">
      <c r="A86" s="9">
        <v>84</v>
      </c>
      <c r="B86" s="25" t="s">
        <v>718</v>
      </c>
      <c r="C86" s="25" t="s">
        <v>901</v>
      </c>
      <c r="D86" s="25" t="s">
        <v>902</v>
      </c>
      <c r="E86" s="25">
        <v>13383467958</v>
      </c>
      <c r="F86" s="25" t="s">
        <v>416</v>
      </c>
      <c r="G86" s="25">
        <v>750</v>
      </c>
      <c r="H86" s="25" t="s">
        <v>18</v>
      </c>
      <c r="I86" s="25"/>
      <c r="K86" s="27"/>
    </row>
    <row r="87" spans="1:11" ht="18.75" customHeight="1">
      <c r="A87" s="9">
        <v>85</v>
      </c>
      <c r="B87" s="12" t="s">
        <v>903</v>
      </c>
      <c r="C87" s="12" t="s">
        <v>904</v>
      </c>
      <c r="D87" s="34" t="s">
        <v>905</v>
      </c>
      <c r="E87" s="34">
        <v>13994735051</v>
      </c>
      <c r="F87" s="25" t="s">
        <v>416</v>
      </c>
      <c r="G87" s="25">
        <v>770</v>
      </c>
      <c r="H87" s="25" t="s">
        <v>18</v>
      </c>
      <c r="I87" s="25"/>
      <c r="K87" s="27"/>
    </row>
    <row r="88" spans="1:11" ht="26.25" customHeight="1">
      <c r="A88" s="9">
        <v>86</v>
      </c>
      <c r="B88" s="12" t="s">
        <v>906</v>
      </c>
      <c r="C88" s="12" t="s">
        <v>689</v>
      </c>
      <c r="D88" s="34" t="s">
        <v>907</v>
      </c>
      <c r="E88" s="34">
        <v>13834314425</v>
      </c>
      <c r="F88" s="25" t="s">
        <v>416</v>
      </c>
      <c r="G88" s="30">
        <v>710</v>
      </c>
      <c r="H88" s="25" t="s">
        <v>18</v>
      </c>
      <c r="I88" s="25"/>
      <c r="K88" s="27"/>
    </row>
    <row r="89" spans="1:11" ht="21" customHeight="1">
      <c r="A89" s="9">
        <v>87</v>
      </c>
      <c r="B89" s="12" t="s">
        <v>908</v>
      </c>
      <c r="C89" s="12" t="s">
        <v>719</v>
      </c>
      <c r="D89" s="34" t="s">
        <v>909</v>
      </c>
      <c r="E89" s="34">
        <v>13303562866</v>
      </c>
      <c r="F89" s="25" t="s">
        <v>416</v>
      </c>
      <c r="G89" s="30">
        <v>775</v>
      </c>
      <c r="H89" s="25" t="s">
        <v>18</v>
      </c>
      <c r="I89" s="25"/>
      <c r="K89" s="27"/>
    </row>
    <row r="90" spans="1:11" ht="24">
      <c r="A90" s="9">
        <v>88</v>
      </c>
      <c r="B90" s="12" t="s">
        <v>910</v>
      </c>
      <c r="C90" s="12" t="s">
        <v>789</v>
      </c>
      <c r="D90" s="34" t="s">
        <v>911</v>
      </c>
      <c r="E90" s="34">
        <v>18935272399</v>
      </c>
      <c r="F90" s="25" t="s">
        <v>416</v>
      </c>
      <c r="G90" s="30">
        <v>740</v>
      </c>
      <c r="H90" s="25" t="s">
        <v>18</v>
      </c>
      <c r="I90" s="25"/>
      <c r="K90" s="27"/>
    </row>
    <row r="91" spans="1:11" ht="20.25" customHeight="1">
      <c r="A91" s="9">
        <v>89</v>
      </c>
      <c r="B91" s="25" t="s">
        <v>912</v>
      </c>
      <c r="C91" s="25" t="s">
        <v>870</v>
      </c>
      <c r="D91" s="30" t="s">
        <v>913</v>
      </c>
      <c r="E91" s="30">
        <v>13293766489</v>
      </c>
      <c r="F91" s="25" t="s">
        <v>416</v>
      </c>
      <c r="G91" s="40">
        <v>750</v>
      </c>
      <c r="H91" s="40" t="s">
        <v>18</v>
      </c>
      <c r="I91" s="25"/>
      <c r="K91" s="27"/>
    </row>
    <row r="92" spans="1:11" ht="25.5" customHeight="1">
      <c r="A92" s="9">
        <v>90</v>
      </c>
      <c r="B92" s="25" t="s">
        <v>914</v>
      </c>
      <c r="C92" s="25" t="s">
        <v>742</v>
      </c>
      <c r="D92" s="30" t="s">
        <v>915</v>
      </c>
      <c r="E92" s="30">
        <v>13935635923</v>
      </c>
      <c r="F92" s="25" t="s">
        <v>416</v>
      </c>
      <c r="G92" s="40">
        <v>740</v>
      </c>
      <c r="H92" s="40" t="s">
        <v>18</v>
      </c>
      <c r="I92" s="30"/>
      <c r="K92" s="27"/>
    </row>
    <row r="93" spans="1:11" ht="24">
      <c r="A93" s="9">
        <v>91</v>
      </c>
      <c r="B93" s="25" t="s">
        <v>916</v>
      </c>
      <c r="C93" s="25" t="s">
        <v>742</v>
      </c>
      <c r="D93" s="25" t="s">
        <v>917</v>
      </c>
      <c r="E93" s="25">
        <v>13100061004</v>
      </c>
      <c r="F93" s="25" t="s">
        <v>416</v>
      </c>
      <c r="G93" s="25">
        <v>932</v>
      </c>
      <c r="H93" s="25" t="s">
        <v>918</v>
      </c>
      <c r="I93" s="30"/>
      <c r="K93" s="27"/>
    </row>
    <row r="94" spans="1:11" ht="24">
      <c r="A94" s="9">
        <v>92</v>
      </c>
      <c r="B94" s="25" t="s">
        <v>919</v>
      </c>
      <c r="C94" s="25" t="s">
        <v>742</v>
      </c>
      <c r="D94" s="25" t="s">
        <v>920</v>
      </c>
      <c r="E94" s="25">
        <v>19903565177</v>
      </c>
      <c r="F94" s="25" t="s">
        <v>416</v>
      </c>
      <c r="G94" s="25">
        <v>905</v>
      </c>
      <c r="H94" s="25" t="s">
        <v>918</v>
      </c>
      <c r="I94" s="30"/>
      <c r="K94" s="27"/>
    </row>
    <row r="95" spans="1:11" ht="20.25" customHeight="1">
      <c r="A95" s="9">
        <v>93</v>
      </c>
      <c r="B95" s="25" t="s">
        <v>921</v>
      </c>
      <c r="C95" s="25" t="s">
        <v>765</v>
      </c>
      <c r="D95" s="25" t="s">
        <v>922</v>
      </c>
      <c r="E95" s="25">
        <v>13934065463</v>
      </c>
      <c r="F95" s="25" t="s">
        <v>416</v>
      </c>
      <c r="G95" s="25">
        <v>834</v>
      </c>
      <c r="H95" s="25" t="s">
        <v>918</v>
      </c>
      <c r="I95" s="30"/>
      <c r="K95" s="27"/>
    </row>
    <row r="96" spans="1:11" ht="24">
      <c r="A96" s="9">
        <v>94</v>
      </c>
      <c r="B96" s="25" t="s">
        <v>923</v>
      </c>
      <c r="C96" s="25" t="s">
        <v>792</v>
      </c>
      <c r="D96" s="25" t="s">
        <v>924</v>
      </c>
      <c r="E96" s="25">
        <v>18335662667</v>
      </c>
      <c r="F96" s="25" t="s">
        <v>416</v>
      </c>
      <c r="G96" s="25">
        <v>863</v>
      </c>
      <c r="H96" s="25" t="s">
        <v>918</v>
      </c>
      <c r="I96" s="30"/>
      <c r="K96" s="27"/>
    </row>
    <row r="97" spans="1:11" ht="24">
      <c r="A97" s="9">
        <v>95</v>
      </c>
      <c r="B97" s="25" t="s">
        <v>925</v>
      </c>
      <c r="C97" s="25" t="s">
        <v>926</v>
      </c>
      <c r="D97" s="25" t="s">
        <v>927</v>
      </c>
      <c r="E97" s="30">
        <v>13753644885</v>
      </c>
      <c r="F97" s="25" t="s">
        <v>416</v>
      </c>
      <c r="G97" s="25">
        <v>879</v>
      </c>
      <c r="H97" s="25" t="s">
        <v>918</v>
      </c>
      <c r="I97" s="40"/>
      <c r="K97" s="27"/>
    </row>
    <row r="98" spans="1:11" ht="24">
      <c r="A98" s="9">
        <v>96</v>
      </c>
      <c r="B98" s="25" t="s">
        <v>928</v>
      </c>
      <c r="C98" s="25" t="s">
        <v>689</v>
      </c>
      <c r="D98" s="25" t="s">
        <v>929</v>
      </c>
      <c r="E98" s="25">
        <v>13934315123</v>
      </c>
      <c r="F98" s="25" t="s">
        <v>416</v>
      </c>
      <c r="G98" s="25">
        <v>852</v>
      </c>
      <c r="H98" s="25" t="s">
        <v>918</v>
      </c>
      <c r="I98" s="40"/>
      <c r="K98" s="27"/>
    </row>
    <row r="99" spans="1:11" ht="20.25" customHeight="1">
      <c r="A99" s="9">
        <v>97</v>
      </c>
      <c r="B99" s="25" t="s">
        <v>930</v>
      </c>
      <c r="C99" s="25" t="s">
        <v>931</v>
      </c>
      <c r="D99" s="25" t="s">
        <v>932</v>
      </c>
      <c r="E99" s="25">
        <v>13313567572</v>
      </c>
      <c r="F99" s="25" t="s">
        <v>416</v>
      </c>
      <c r="G99" s="25">
        <v>917</v>
      </c>
      <c r="H99" s="25" t="s">
        <v>918</v>
      </c>
      <c r="I99" s="25"/>
      <c r="K99" s="27"/>
    </row>
    <row r="100" spans="1:11" ht="20.25" customHeight="1">
      <c r="A100" s="9">
        <v>98</v>
      </c>
      <c r="B100" s="25" t="s">
        <v>933</v>
      </c>
      <c r="C100" s="25" t="s">
        <v>934</v>
      </c>
      <c r="D100" s="25" t="s">
        <v>935</v>
      </c>
      <c r="E100" s="30">
        <v>13753646176</v>
      </c>
      <c r="F100" s="25" t="s">
        <v>416</v>
      </c>
      <c r="G100" s="25">
        <v>893</v>
      </c>
      <c r="H100" s="25" t="s">
        <v>918</v>
      </c>
      <c r="I100" s="25"/>
      <c r="K100" s="27"/>
    </row>
    <row r="101" spans="1:11" ht="24">
      <c r="A101" s="9">
        <v>99</v>
      </c>
      <c r="B101" s="25" t="s">
        <v>936</v>
      </c>
      <c r="C101" s="25" t="s">
        <v>792</v>
      </c>
      <c r="D101" s="25" t="s">
        <v>937</v>
      </c>
      <c r="E101" s="25">
        <v>15383568000</v>
      </c>
      <c r="F101" s="25" t="s">
        <v>416</v>
      </c>
      <c r="G101" s="25">
        <v>848</v>
      </c>
      <c r="H101" s="25" t="s">
        <v>918</v>
      </c>
      <c r="I101" s="25"/>
      <c r="K101" s="27"/>
    </row>
    <row r="102" spans="1:11" ht="24">
      <c r="A102" s="9">
        <v>100</v>
      </c>
      <c r="B102" s="25" t="s">
        <v>938</v>
      </c>
      <c r="C102" s="25" t="s">
        <v>939</v>
      </c>
      <c r="D102" s="25" t="s">
        <v>940</v>
      </c>
      <c r="E102" s="25">
        <v>15203562867</v>
      </c>
      <c r="F102" s="25" t="s">
        <v>416</v>
      </c>
      <c r="G102" s="25">
        <v>856</v>
      </c>
      <c r="H102" s="25" t="s">
        <v>918</v>
      </c>
      <c r="I102" s="25"/>
      <c r="K102" s="27"/>
    </row>
    <row r="103" spans="1:11" ht="23.25" customHeight="1">
      <c r="A103" s="9">
        <v>101</v>
      </c>
      <c r="B103" s="25" t="s">
        <v>941</v>
      </c>
      <c r="C103" s="25" t="s">
        <v>942</v>
      </c>
      <c r="D103" s="25" t="s">
        <v>943</v>
      </c>
      <c r="E103" s="25">
        <v>13834916274</v>
      </c>
      <c r="F103" s="25" t="s">
        <v>416</v>
      </c>
      <c r="G103" s="25">
        <v>879</v>
      </c>
      <c r="H103" s="25" t="s">
        <v>918</v>
      </c>
      <c r="I103" s="25"/>
      <c r="K103" s="27"/>
    </row>
    <row r="104" spans="1:11" ht="36">
      <c r="A104" s="9">
        <v>102</v>
      </c>
      <c r="B104" s="25" t="s">
        <v>944</v>
      </c>
      <c r="C104" s="25" t="s">
        <v>945</v>
      </c>
      <c r="D104" s="30" t="s">
        <v>668</v>
      </c>
      <c r="E104" s="30">
        <v>15535613157</v>
      </c>
      <c r="F104" s="25" t="s">
        <v>416</v>
      </c>
      <c r="G104" s="30">
        <v>963</v>
      </c>
      <c r="H104" s="25" t="s">
        <v>11</v>
      </c>
      <c r="I104" s="25"/>
      <c r="K104" s="27"/>
    </row>
    <row r="105" spans="1:11" ht="25.5" customHeight="1">
      <c r="A105" s="9">
        <v>103</v>
      </c>
      <c r="B105" s="25" t="s">
        <v>946</v>
      </c>
      <c r="C105" s="25" t="s">
        <v>792</v>
      </c>
      <c r="D105" s="25" t="s">
        <v>947</v>
      </c>
      <c r="E105" s="25">
        <v>13835633554</v>
      </c>
      <c r="F105" s="25" t="s">
        <v>416</v>
      </c>
      <c r="G105" s="25">
        <v>823</v>
      </c>
      <c r="H105" s="25" t="s">
        <v>22</v>
      </c>
      <c r="I105" s="25"/>
      <c r="K105" s="27"/>
    </row>
    <row r="106" spans="1:11" ht="25.5" customHeight="1">
      <c r="A106" s="9">
        <v>104</v>
      </c>
      <c r="B106" s="25" t="s">
        <v>948</v>
      </c>
      <c r="C106" s="25" t="s">
        <v>949</v>
      </c>
      <c r="D106" s="25" t="s">
        <v>950</v>
      </c>
      <c r="E106" s="25">
        <v>17735658886</v>
      </c>
      <c r="F106" s="25" t="s">
        <v>416</v>
      </c>
      <c r="G106" s="25">
        <v>898</v>
      </c>
      <c r="H106" s="25" t="s">
        <v>918</v>
      </c>
      <c r="I106" s="25"/>
      <c r="K106" s="27"/>
    </row>
    <row r="107" spans="1:11" ht="26.25" customHeight="1">
      <c r="A107" s="9">
        <v>105</v>
      </c>
      <c r="B107" s="25" t="s">
        <v>951</v>
      </c>
      <c r="C107" s="25" t="s">
        <v>813</v>
      </c>
      <c r="D107" s="25" t="s">
        <v>952</v>
      </c>
      <c r="E107" s="25">
        <v>13313565814</v>
      </c>
      <c r="F107" s="25" t="s">
        <v>416</v>
      </c>
      <c r="G107" s="25">
        <v>900</v>
      </c>
      <c r="H107" s="25" t="s">
        <v>918</v>
      </c>
      <c r="I107" s="25"/>
      <c r="K107" s="27"/>
    </row>
    <row r="108" spans="1:11" ht="24">
      <c r="A108" s="9">
        <v>106</v>
      </c>
      <c r="B108" s="25" t="s">
        <v>953</v>
      </c>
      <c r="C108" s="25" t="s">
        <v>792</v>
      </c>
      <c r="D108" s="25" t="s">
        <v>954</v>
      </c>
      <c r="E108" s="25">
        <v>13509765632</v>
      </c>
      <c r="F108" s="25" t="s">
        <v>416</v>
      </c>
      <c r="G108" s="25">
        <v>891</v>
      </c>
      <c r="H108" s="25" t="s">
        <v>918</v>
      </c>
      <c r="I108" s="25"/>
      <c r="K108" s="27"/>
    </row>
    <row r="109" spans="1:11" ht="20.25" customHeight="1">
      <c r="A109" s="9">
        <v>107</v>
      </c>
      <c r="B109" s="25" t="s">
        <v>955</v>
      </c>
      <c r="C109" s="25" t="s">
        <v>786</v>
      </c>
      <c r="D109" s="25" t="s">
        <v>956</v>
      </c>
      <c r="E109" s="25">
        <v>13753642238</v>
      </c>
      <c r="F109" s="25" t="s">
        <v>416</v>
      </c>
      <c r="G109" s="25">
        <v>931</v>
      </c>
      <c r="H109" s="25" t="s">
        <v>918</v>
      </c>
      <c r="I109" s="25"/>
      <c r="K109" s="27"/>
    </row>
    <row r="110" spans="1:11" ht="24">
      <c r="A110" s="9">
        <v>108</v>
      </c>
      <c r="B110" s="12" t="s">
        <v>957</v>
      </c>
      <c r="C110" s="12" t="s">
        <v>719</v>
      </c>
      <c r="D110" s="34" t="s">
        <v>958</v>
      </c>
      <c r="E110" s="34">
        <v>13097655907</v>
      </c>
      <c r="F110" s="25" t="s">
        <v>416</v>
      </c>
      <c r="G110" s="30">
        <v>851</v>
      </c>
      <c r="H110" s="30" t="s">
        <v>22</v>
      </c>
      <c r="I110" s="30"/>
      <c r="K110" s="27"/>
    </row>
    <row r="111" spans="1:11" ht="24">
      <c r="A111" s="9">
        <v>109</v>
      </c>
      <c r="B111" s="25" t="s">
        <v>959</v>
      </c>
      <c r="C111" s="25" t="s">
        <v>780</v>
      </c>
      <c r="D111" s="25" t="s">
        <v>846</v>
      </c>
      <c r="E111" s="25">
        <v>13834068323</v>
      </c>
      <c r="F111" s="25" t="s">
        <v>416</v>
      </c>
      <c r="G111" s="25">
        <v>929</v>
      </c>
      <c r="H111" s="25" t="s">
        <v>22</v>
      </c>
      <c r="I111" s="25"/>
      <c r="K111" s="27"/>
    </row>
    <row r="112" spans="1:11" ht="26.25" customHeight="1">
      <c r="A112" s="9">
        <v>110</v>
      </c>
      <c r="B112" s="9" t="s">
        <v>960</v>
      </c>
      <c r="C112" s="9" t="s">
        <v>792</v>
      </c>
      <c r="D112" s="41" t="s">
        <v>961</v>
      </c>
      <c r="E112" s="41">
        <v>13935640393</v>
      </c>
      <c r="F112" s="9" t="s">
        <v>119</v>
      </c>
      <c r="G112" s="41">
        <v>97</v>
      </c>
      <c r="H112" s="41" t="s">
        <v>11</v>
      </c>
      <c r="I112" s="42"/>
    </row>
    <row r="113" spans="1:11" ht="26.25" customHeight="1">
      <c r="A113" s="9">
        <v>111</v>
      </c>
      <c r="B113" s="9" t="s">
        <v>962</v>
      </c>
      <c r="C113" s="9" t="s">
        <v>800</v>
      </c>
      <c r="D113" s="41" t="s">
        <v>963</v>
      </c>
      <c r="E113" s="41">
        <v>15103568556</v>
      </c>
      <c r="F113" s="9" t="s">
        <v>119</v>
      </c>
      <c r="G113" s="41">
        <v>96</v>
      </c>
      <c r="H113" s="41" t="s">
        <v>11</v>
      </c>
      <c r="I113" s="42"/>
    </row>
    <row r="114" spans="1:11" ht="26.25" customHeight="1">
      <c r="A114" s="9">
        <v>112</v>
      </c>
      <c r="B114" s="9" t="s">
        <v>964</v>
      </c>
      <c r="C114" s="9" t="s">
        <v>674</v>
      </c>
      <c r="D114" s="41" t="s">
        <v>965</v>
      </c>
      <c r="E114" s="41" t="s">
        <v>966</v>
      </c>
      <c r="F114" s="9" t="s">
        <v>119</v>
      </c>
      <c r="G114" s="41">
        <v>96</v>
      </c>
      <c r="H114" s="41" t="s">
        <v>11</v>
      </c>
      <c r="I114" s="42"/>
    </row>
    <row r="115" spans="1:11" ht="26.25" customHeight="1">
      <c r="A115" s="9">
        <v>113</v>
      </c>
      <c r="B115" s="9" t="s">
        <v>967</v>
      </c>
      <c r="C115" s="9" t="s">
        <v>968</v>
      </c>
      <c r="D115" s="41" t="s">
        <v>969</v>
      </c>
      <c r="E115" s="41">
        <v>13753629258</v>
      </c>
      <c r="F115" s="9" t="s">
        <v>119</v>
      </c>
      <c r="G115" s="41">
        <v>95</v>
      </c>
      <c r="H115" s="41" t="s">
        <v>11</v>
      </c>
      <c r="I115" s="41"/>
    </row>
    <row r="116" spans="1:11" ht="26.25" customHeight="1">
      <c r="A116" s="9">
        <v>114</v>
      </c>
      <c r="B116" s="9" t="s">
        <v>970</v>
      </c>
      <c r="C116" s="9" t="s">
        <v>971</v>
      </c>
      <c r="D116" s="41" t="s">
        <v>972</v>
      </c>
      <c r="E116" s="41">
        <v>13703565180</v>
      </c>
      <c r="F116" s="9" t="s">
        <v>119</v>
      </c>
      <c r="G116" s="41">
        <v>95</v>
      </c>
      <c r="H116" s="41" t="s">
        <v>11</v>
      </c>
      <c r="I116" s="41"/>
    </row>
    <row r="117" spans="1:11" s="4" customFormat="1" ht="28.5" customHeight="1">
      <c r="A117" s="9">
        <v>115</v>
      </c>
      <c r="B117" s="13" t="s">
        <v>721</v>
      </c>
      <c r="C117" s="13" t="s">
        <v>722</v>
      </c>
      <c r="D117" s="13" t="s">
        <v>723</v>
      </c>
      <c r="E117" s="14">
        <v>13613565950</v>
      </c>
      <c r="F117" s="9" t="s">
        <v>98</v>
      </c>
      <c r="G117" s="90">
        <v>855</v>
      </c>
      <c r="H117" s="90" t="s">
        <v>1522</v>
      </c>
      <c r="I117" s="9"/>
      <c r="J117" s="22"/>
      <c r="K117" s="5"/>
    </row>
    <row r="118" spans="1:11" s="4" customFormat="1" ht="24">
      <c r="A118" s="9">
        <v>116</v>
      </c>
      <c r="B118" s="13" t="s">
        <v>724</v>
      </c>
      <c r="C118" s="13" t="s">
        <v>725</v>
      </c>
      <c r="D118" s="13" t="s">
        <v>726</v>
      </c>
      <c r="E118" s="14">
        <v>15935068274</v>
      </c>
      <c r="F118" s="9" t="s">
        <v>98</v>
      </c>
      <c r="G118" s="90">
        <v>855</v>
      </c>
      <c r="H118" s="90" t="s">
        <v>1522</v>
      </c>
      <c r="I118" s="9"/>
      <c r="J118" s="22"/>
      <c r="K118" s="5"/>
    </row>
    <row r="119" spans="1:11" s="4" customFormat="1" ht="24">
      <c r="A119" s="9">
        <v>117</v>
      </c>
      <c r="B119" s="13" t="s">
        <v>727</v>
      </c>
      <c r="C119" s="13" t="s">
        <v>725</v>
      </c>
      <c r="D119" s="13" t="s">
        <v>728</v>
      </c>
      <c r="E119" s="14">
        <v>18235629088</v>
      </c>
      <c r="F119" s="9" t="s">
        <v>98</v>
      </c>
      <c r="G119" s="90">
        <v>860</v>
      </c>
      <c r="H119" s="90" t="s">
        <v>1522</v>
      </c>
      <c r="I119" s="9"/>
      <c r="J119" s="22"/>
      <c r="K119" s="5"/>
    </row>
    <row r="120" spans="1:11" s="4" customFormat="1" ht="27" customHeight="1">
      <c r="A120" s="9">
        <v>118</v>
      </c>
      <c r="B120" s="13" t="s">
        <v>729</v>
      </c>
      <c r="C120" s="13" t="s">
        <v>730</v>
      </c>
      <c r="D120" s="13" t="s">
        <v>731</v>
      </c>
      <c r="E120" s="14">
        <v>18235655803</v>
      </c>
      <c r="F120" s="9" t="s">
        <v>98</v>
      </c>
      <c r="G120" s="90">
        <v>830</v>
      </c>
      <c r="H120" s="90" t="s">
        <v>1523</v>
      </c>
      <c r="I120" s="9" t="s">
        <v>732</v>
      </c>
      <c r="J120" s="23"/>
      <c r="K120" s="5"/>
    </row>
    <row r="121" spans="1:11" s="4" customFormat="1" ht="24">
      <c r="A121" s="9">
        <v>119</v>
      </c>
      <c r="B121" s="13" t="s">
        <v>733</v>
      </c>
      <c r="C121" s="13" t="s">
        <v>734</v>
      </c>
      <c r="D121" s="13" t="s">
        <v>735</v>
      </c>
      <c r="E121" s="14">
        <v>13111165526</v>
      </c>
      <c r="F121" s="9" t="s">
        <v>98</v>
      </c>
      <c r="G121" s="90">
        <v>852</v>
      </c>
      <c r="H121" s="90" t="s">
        <v>1522</v>
      </c>
      <c r="I121" s="9"/>
      <c r="J121" s="24"/>
      <c r="K121" s="5"/>
    </row>
    <row r="122" spans="1:11" s="4" customFormat="1" ht="27" customHeight="1">
      <c r="A122" s="9">
        <v>120</v>
      </c>
      <c r="B122" s="13" t="s">
        <v>736</v>
      </c>
      <c r="C122" s="13" t="s">
        <v>737</v>
      </c>
      <c r="D122" s="13" t="s">
        <v>735</v>
      </c>
      <c r="E122" s="14">
        <v>13111165526</v>
      </c>
      <c r="F122" s="9" t="s">
        <v>98</v>
      </c>
      <c r="G122" s="90">
        <v>872</v>
      </c>
      <c r="H122" s="90" t="s">
        <v>1522</v>
      </c>
      <c r="I122" s="9"/>
      <c r="J122" s="22"/>
      <c r="K122" s="5"/>
    </row>
  </sheetData>
  <mergeCells count="2">
    <mergeCell ref="A1:I1"/>
    <mergeCell ref="D2:E2"/>
  </mergeCells>
  <phoneticPr fontId="3" type="noConversion"/>
  <pageMargins left="0.70866141732283472" right="0.70866141732283472" top="0.74803149606299213" bottom="0.74803149606299213" header="0.31496062992125984" footer="0.31496062992125984"/>
  <pageSetup paperSize="9" orientation="portrait" verticalDpi="0" r:id="rId1"/>
</worksheet>
</file>

<file path=xl/worksheets/sheet5.xml><?xml version="1.0" encoding="utf-8"?>
<worksheet xmlns="http://schemas.openxmlformats.org/spreadsheetml/2006/main" xmlns:r="http://schemas.openxmlformats.org/officeDocument/2006/relationships">
  <dimension ref="A1:I16"/>
  <sheetViews>
    <sheetView topLeftCell="A5" zoomScale="160" zoomScaleNormal="160" workbookViewId="0">
      <selection activeCell="F13" sqref="F13"/>
    </sheetView>
  </sheetViews>
  <sheetFormatPr defaultRowHeight="13.5"/>
  <cols>
    <col min="1" max="1" width="4.75" customWidth="1"/>
    <col min="2" max="2" width="29.375" customWidth="1"/>
    <col min="3" max="3" width="15.75" customWidth="1"/>
    <col min="4" max="4" width="7.5" customWidth="1"/>
    <col min="5" max="5" width="11.875" customWidth="1"/>
    <col min="6" max="6" width="4.875" customWidth="1"/>
    <col min="7" max="7" width="4.5" customWidth="1"/>
    <col min="8" max="8" width="5.125" customWidth="1"/>
    <col min="9" max="9" width="4.75" customWidth="1"/>
  </cols>
  <sheetData>
    <row r="1" spans="1:9" ht="33.75" customHeight="1">
      <c r="A1" s="87" t="s">
        <v>1049</v>
      </c>
      <c r="B1" s="87"/>
      <c r="C1" s="87"/>
      <c r="D1" s="87"/>
      <c r="E1" s="87"/>
      <c r="F1" s="87"/>
      <c r="G1" s="87"/>
      <c r="H1" s="87"/>
      <c r="I1" s="87"/>
    </row>
    <row r="2" spans="1:9" s="1" customFormat="1" ht="33.75" customHeight="1">
      <c r="A2" s="3" t="s">
        <v>0</v>
      </c>
      <c r="B2" s="3" t="s">
        <v>1</v>
      </c>
      <c r="C2" s="3" t="s">
        <v>2</v>
      </c>
      <c r="D2" s="88" t="s">
        <v>3</v>
      </c>
      <c r="E2" s="88"/>
      <c r="F2" s="3" t="s">
        <v>4</v>
      </c>
      <c r="G2" s="3" t="s">
        <v>978</v>
      </c>
      <c r="H2" s="3" t="s">
        <v>6</v>
      </c>
      <c r="I2" s="3" t="s">
        <v>7</v>
      </c>
    </row>
    <row r="3" spans="1:9" s="56" customFormat="1" ht="36" customHeight="1">
      <c r="A3" s="9">
        <v>1</v>
      </c>
      <c r="B3" s="44" t="s">
        <v>1228</v>
      </c>
      <c r="C3" s="44" t="s">
        <v>980</v>
      </c>
      <c r="D3" s="44" t="s">
        <v>664</v>
      </c>
      <c r="E3" s="44">
        <v>13835681965</v>
      </c>
      <c r="F3" s="9" t="s">
        <v>1052</v>
      </c>
      <c r="G3" s="9">
        <v>900</v>
      </c>
      <c r="H3" s="9" t="s">
        <v>11</v>
      </c>
      <c r="I3" s="9"/>
    </row>
    <row r="4" spans="1:9" s="56" customFormat="1" ht="36" customHeight="1">
      <c r="A4" s="9">
        <v>2</v>
      </c>
      <c r="B4" s="44" t="s">
        <v>1229</v>
      </c>
      <c r="C4" s="44" t="s">
        <v>980</v>
      </c>
      <c r="D4" s="44" t="s">
        <v>664</v>
      </c>
      <c r="E4" s="44">
        <v>13835681965</v>
      </c>
      <c r="F4" s="9" t="s">
        <v>1521</v>
      </c>
      <c r="G4" s="9">
        <v>820</v>
      </c>
      <c r="H4" s="9" t="s">
        <v>22</v>
      </c>
      <c r="I4" s="9"/>
    </row>
    <row r="5" spans="1:9" s="56" customFormat="1" ht="36" customHeight="1">
      <c r="A5" s="9">
        <v>3</v>
      </c>
      <c r="B5" s="44" t="s">
        <v>981</v>
      </c>
      <c r="C5" s="44" t="s">
        <v>982</v>
      </c>
      <c r="D5" s="44" t="s">
        <v>983</v>
      </c>
      <c r="E5" s="44">
        <v>13834066821</v>
      </c>
      <c r="F5" s="9" t="s">
        <v>1053</v>
      </c>
      <c r="G5" s="9">
        <v>920</v>
      </c>
      <c r="H5" s="9" t="s">
        <v>11</v>
      </c>
      <c r="I5" s="9"/>
    </row>
    <row r="6" spans="1:9" s="56" customFormat="1" ht="36" customHeight="1">
      <c r="A6" s="9">
        <v>4</v>
      </c>
      <c r="B6" s="44" t="s">
        <v>988</v>
      </c>
      <c r="C6" s="44" t="s">
        <v>989</v>
      </c>
      <c r="D6" s="44" t="s">
        <v>990</v>
      </c>
      <c r="E6" s="44">
        <v>13593325617</v>
      </c>
      <c r="F6" s="9" t="s">
        <v>1055</v>
      </c>
      <c r="G6" s="57">
        <v>307</v>
      </c>
      <c r="H6" s="57" t="s">
        <v>1050</v>
      </c>
      <c r="I6" s="9"/>
    </row>
    <row r="7" spans="1:9" s="56" customFormat="1" ht="36" customHeight="1">
      <c r="A7" s="9">
        <v>5</v>
      </c>
      <c r="B7" s="44" t="s">
        <v>1059</v>
      </c>
      <c r="C7" s="44" t="s">
        <v>984</v>
      </c>
      <c r="D7" s="44" t="s">
        <v>985</v>
      </c>
      <c r="E7" s="44">
        <v>13834348589</v>
      </c>
      <c r="F7" s="9" t="s">
        <v>1054</v>
      </c>
      <c r="G7" s="9">
        <v>960</v>
      </c>
      <c r="H7" s="9" t="s">
        <v>11</v>
      </c>
      <c r="I7" s="9"/>
    </row>
    <row r="8" spans="1:9" s="56" customFormat="1" ht="36" customHeight="1">
      <c r="A8" s="9">
        <v>6</v>
      </c>
      <c r="B8" s="44" t="s">
        <v>1060</v>
      </c>
      <c r="C8" s="44" t="s">
        <v>986</v>
      </c>
      <c r="D8" s="44" t="s">
        <v>987</v>
      </c>
      <c r="E8" s="44">
        <v>18235691007</v>
      </c>
      <c r="F8" s="9" t="s">
        <v>1054</v>
      </c>
      <c r="G8" s="57">
        <v>910</v>
      </c>
      <c r="H8" s="9" t="s">
        <v>11</v>
      </c>
      <c r="I8" s="9"/>
    </row>
    <row r="9" spans="1:9" s="56" customFormat="1" ht="36" customHeight="1">
      <c r="A9" s="9">
        <v>7</v>
      </c>
      <c r="B9" s="44" t="s">
        <v>1230</v>
      </c>
      <c r="C9" s="44" t="s">
        <v>980</v>
      </c>
      <c r="D9" s="44" t="s">
        <v>664</v>
      </c>
      <c r="E9" s="44">
        <v>13835681965</v>
      </c>
      <c r="F9" s="9" t="s">
        <v>1056</v>
      </c>
      <c r="G9" s="57">
        <v>935</v>
      </c>
      <c r="H9" s="57" t="s">
        <v>22</v>
      </c>
      <c r="I9" s="9"/>
    </row>
    <row r="10" spans="1:9" s="56" customFormat="1" ht="36" customHeight="1">
      <c r="A10" s="9">
        <v>8</v>
      </c>
      <c r="B10" s="44" t="s">
        <v>1001</v>
      </c>
      <c r="C10" s="44" t="s">
        <v>984</v>
      </c>
      <c r="D10" s="44" t="s">
        <v>1002</v>
      </c>
      <c r="E10" s="44">
        <v>18834353666</v>
      </c>
      <c r="F10" s="9" t="s">
        <v>1056</v>
      </c>
      <c r="G10" s="44">
        <v>890</v>
      </c>
      <c r="H10" s="57" t="s">
        <v>22</v>
      </c>
      <c r="I10" s="9"/>
    </row>
    <row r="11" spans="1:9" s="56" customFormat="1" ht="36" customHeight="1">
      <c r="A11" s="9">
        <v>9</v>
      </c>
      <c r="B11" s="44" t="s">
        <v>1003</v>
      </c>
      <c r="C11" s="44" t="s">
        <v>1004</v>
      </c>
      <c r="D11" s="44" t="s">
        <v>1005</v>
      </c>
      <c r="E11" s="44">
        <v>13835656856</v>
      </c>
      <c r="F11" s="9" t="s">
        <v>1056</v>
      </c>
      <c r="G11" s="44">
        <v>985</v>
      </c>
      <c r="H11" s="9" t="s">
        <v>11</v>
      </c>
      <c r="I11" s="57"/>
    </row>
    <row r="12" spans="1:9" s="56" customFormat="1" ht="36" customHeight="1">
      <c r="A12" s="9">
        <v>10</v>
      </c>
      <c r="B12" s="44" t="s">
        <v>1006</v>
      </c>
      <c r="C12" s="44" t="s">
        <v>1007</v>
      </c>
      <c r="D12" s="44" t="s">
        <v>1008</v>
      </c>
      <c r="E12" s="9">
        <v>13593325251</v>
      </c>
      <c r="F12" s="44" t="s">
        <v>1056</v>
      </c>
      <c r="G12" s="44">
        <v>1025</v>
      </c>
      <c r="H12" s="44" t="s">
        <v>11</v>
      </c>
      <c r="I12" s="57"/>
    </row>
    <row r="13" spans="1:9" s="56" customFormat="1" ht="36" customHeight="1">
      <c r="A13" s="9">
        <v>11</v>
      </c>
      <c r="B13" s="44" t="s">
        <v>999</v>
      </c>
      <c r="C13" s="44" t="s">
        <v>980</v>
      </c>
      <c r="D13" s="44" t="s">
        <v>1000</v>
      </c>
      <c r="E13" s="44">
        <v>15234600005</v>
      </c>
      <c r="F13" s="9" t="s">
        <v>1057</v>
      </c>
      <c r="G13" s="9">
        <v>93</v>
      </c>
      <c r="H13" s="9" t="s">
        <v>11</v>
      </c>
      <c r="I13" s="9"/>
    </row>
    <row r="14" spans="1:9" s="56" customFormat="1" ht="36" customHeight="1">
      <c r="A14" s="9">
        <v>12</v>
      </c>
      <c r="B14" s="44" t="s">
        <v>991</v>
      </c>
      <c r="C14" s="44" t="s">
        <v>992</v>
      </c>
      <c r="D14" s="44" t="s">
        <v>993</v>
      </c>
      <c r="E14" s="44">
        <v>13935680990</v>
      </c>
      <c r="F14" s="9" t="s">
        <v>1058</v>
      </c>
      <c r="G14" s="57">
        <v>913</v>
      </c>
      <c r="H14" s="57" t="s">
        <v>22</v>
      </c>
      <c r="I14" s="9"/>
    </row>
    <row r="15" spans="1:9" s="56" customFormat="1" ht="36" customHeight="1">
      <c r="A15" s="9">
        <v>13</v>
      </c>
      <c r="B15" s="44" t="s">
        <v>994</v>
      </c>
      <c r="C15" s="44" t="s">
        <v>995</v>
      </c>
      <c r="D15" s="44" t="s">
        <v>996</v>
      </c>
      <c r="E15" s="44">
        <v>18835602368</v>
      </c>
      <c r="F15" s="9" t="s">
        <v>1058</v>
      </c>
      <c r="G15" s="57">
        <v>886</v>
      </c>
      <c r="H15" s="57" t="s">
        <v>22</v>
      </c>
      <c r="I15" s="9"/>
    </row>
    <row r="16" spans="1:9" s="56" customFormat="1" ht="36" customHeight="1">
      <c r="A16" s="9">
        <v>14</v>
      </c>
      <c r="B16" s="44" t="s">
        <v>997</v>
      </c>
      <c r="C16" s="44" t="s">
        <v>984</v>
      </c>
      <c r="D16" s="44" t="s">
        <v>998</v>
      </c>
      <c r="E16" s="44">
        <v>13203569531</v>
      </c>
      <c r="F16" s="9" t="s">
        <v>1058</v>
      </c>
      <c r="G16" s="57">
        <v>819</v>
      </c>
      <c r="H16" s="57" t="s">
        <v>22</v>
      </c>
      <c r="I16" s="9"/>
    </row>
  </sheetData>
  <mergeCells count="2">
    <mergeCell ref="A1:I1"/>
    <mergeCell ref="D2:E2"/>
  </mergeCells>
  <phoneticPr fontId="3" type="noConversion"/>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dimension ref="A1:L58"/>
  <sheetViews>
    <sheetView tabSelected="1" topLeftCell="A47" zoomScale="160" zoomScaleNormal="160" workbookViewId="0">
      <selection activeCell="K55" sqref="K55"/>
    </sheetView>
  </sheetViews>
  <sheetFormatPr defaultRowHeight="13.5"/>
  <cols>
    <col min="1" max="1" width="5.375" customWidth="1"/>
    <col min="2" max="2" width="25" customWidth="1"/>
    <col min="3" max="3" width="18.875" customWidth="1"/>
    <col min="5" max="5" width="12.25" customWidth="1"/>
    <col min="6" max="6" width="4.875" customWidth="1"/>
    <col min="7" max="7" width="4.75" customWidth="1"/>
    <col min="8" max="8" width="4.875" customWidth="1"/>
    <col min="9" max="9" width="3.875" customWidth="1"/>
  </cols>
  <sheetData>
    <row r="1" spans="1:9" s="2" customFormat="1" ht="33" customHeight="1">
      <c r="A1" s="87" t="s">
        <v>1062</v>
      </c>
      <c r="B1" s="87"/>
      <c r="C1" s="87"/>
      <c r="D1" s="87"/>
      <c r="E1" s="87"/>
      <c r="F1" s="87"/>
      <c r="G1" s="87"/>
      <c r="H1" s="87"/>
      <c r="I1" s="87"/>
    </row>
    <row r="2" spans="1:9" s="1" customFormat="1" ht="33.75" customHeight="1">
      <c r="A2" s="3" t="s">
        <v>0</v>
      </c>
      <c r="B2" s="3" t="s">
        <v>1</v>
      </c>
      <c r="C2" s="3" t="s">
        <v>2</v>
      </c>
      <c r="D2" s="88" t="s">
        <v>3</v>
      </c>
      <c r="E2" s="88"/>
      <c r="F2" s="3" t="s">
        <v>4</v>
      </c>
      <c r="G2" s="3" t="s">
        <v>5</v>
      </c>
      <c r="H2" s="3" t="s">
        <v>6</v>
      </c>
      <c r="I2" s="3" t="s">
        <v>7</v>
      </c>
    </row>
    <row r="3" spans="1:9" ht="30" customHeight="1">
      <c r="A3" s="9">
        <v>1</v>
      </c>
      <c r="B3" s="9" t="s">
        <v>1063</v>
      </c>
      <c r="C3" s="8" t="s">
        <v>1064</v>
      </c>
      <c r="D3" s="8" t="s">
        <v>1065</v>
      </c>
      <c r="E3" s="34">
        <v>18635626631</v>
      </c>
      <c r="F3" s="41" t="s">
        <v>1051</v>
      </c>
      <c r="G3" s="41">
        <v>960</v>
      </c>
      <c r="H3" s="41" t="s">
        <v>11</v>
      </c>
      <c r="I3" s="59"/>
    </row>
    <row r="4" spans="1:9" ht="30" customHeight="1">
      <c r="A4" s="9">
        <v>2</v>
      </c>
      <c r="B4" s="9" t="s">
        <v>1066</v>
      </c>
      <c r="C4" s="8" t="s">
        <v>1064</v>
      </c>
      <c r="D4" s="8" t="s">
        <v>1067</v>
      </c>
      <c r="E4" s="34">
        <v>18635661214</v>
      </c>
      <c r="F4" s="9" t="s">
        <v>1520</v>
      </c>
      <c r="G4" s="41">
        <v>920</v>
      </c>
      <c r="H4" s="41" t="s">
        <v>11</v>
      </c>
      <c r="I4" s="59"/>
    </row>
    <row r="5" spans="1:9" ht="30" customHeight="1">
      <c r="A5" s="9">
        <v>3</v>
      </c>
      <c r="B5" s="8" t="s">
        <v>1068</v>
      </c>
      <c r="C5" s="8" t="s">
        <v>1069</v>
      </c>
      <c r="D5" s="8" t="s">
        <v>1070</v>
      </c>
      <c r="E5" s="34">
        <v>15834339499</v>
      </c>
      <c r="F5" s="9" t="s">
        <v>395</v>
      </c>
      <c r="G5" s="41">
        <v>845</v>
      </c>
      <c r="H5" s="41" t="s">
        <v>22</v>
      </c>
      <c r="I5" s="59"/>
    </row>
    <row r="6" spans="1:9" ht="30" customHeight="1">
      <c r="A6" s="9">
        <v>4</v>
      </c>
      <c r="B6" s="66" t="s">
        <v>1168</v>
      </c>
      <c r="C6" s="65" t="s">
        <v>1169</v>
      </c>
      <c r="D6" s="65" t="s">
        <v>1170</v>
      </c>
      <c r="E6" s="67">
        <v>13653465056</v>
      </c>
      <c r="F6" s="72" t="s">
        <v>381</v>
      </c>
      <c r="G6" s="41">
        <v>310</v>
      </c>
      <c r="H6" s="9" t="s">
        <v>11</v>
      </c>
      <c r="I6" s="59"/>
    </row>
    <row r="7" spans="1:9" ht="30" customHeight="1">
      <c r="A7" s="9">
        <v>5</v>
      </c>
      <c r="B7" s="66" t="s">
        <v>1171</v>
      </c>
      <c r="C7" s="65" t="s">
        <v>1172</v>
      </c>
      <c r="D7" s="65" t="s">
        <v>1173</v>
      </c>
      <c r="E7" s="67">
        <v>13593324815</v>
      </c>
      <c r="F7" s="64" t="s">
        <v>381</v>
      </c>
      <c r="G7" s="41">
        <v>290</v>
      </c>
      <c r="H7" s="9" t="s">
        <v>22</v>
      </c>
      <c r="I7" s="59"/>
    </row>
    <row r="8" spans="1:9" ht="30" customHeight="1">
      <c r="A8" s="9">
        <v>6</v>
      </c>
      <c r="B8" s="66" t="s">
        <v>1174</v>
      </c>
      <c r="C8" s="12" t="s">
        <v>1175</v>
      </c>
      <c r="D8" s="65" t="s">
        <v>1176</v>
      </c>
      <c r="E8" s="67">
        <v>13096553331</v>
      </c>
      <c r="F8" s="64" t="s">
        <v>381</v>
      </c>
      <c r="G8" s="41">
        <v>290</v>
      </c>
      <c r="H8" s="9" t="s">
        <v>22</v>
      </c>
      <c r="I8" s="59"/>
    </row>
    <row r="9" spans="1:9" ht="30" customHeight="1">
      <c r="A9" s="9">
        <v>7</v>
      </c>
      <c r="B9" s="63" t="s">
        <v>1177</v>
      </c>
      <c r="C9" s="12" t="s">
        <v>1178</v>
      </c>
      <c r="D9" s="12" t="s">
        <v>1179</v>
      </c>
      <c r="E9" s="12">
        <v>18235618859</v>
      </c>
      <c r="F9" s="64" t="s">
        <v>381</v>
      </c>
      <c r="G9" s="41">
        <v>305</v>
      </c>
      <c r="H9" s="9" t="s">
        <v>22</v>
      </c>
      <c r="I9" s="59"/>
    </row>
    <row r="10" spans="1:9" ht="30" customHeight="1">
      <c r="A10" s="9">
        <v>8</v>
      </c>
      <c r="B10" s="74" t="s">
        <v>1180</v>
      </c>
      <c r="C10" s="75" t="s">
        <v>1181</v>
      </c>
      <c r="D10" s="75" t="s">
        <v>1182</v>
      </c>
      <c r="E10" s="75">
        <v>15135696355</v>
      </c>
      <c r="F10" s="76" t="s">
        <v>381</v>
      </c>
      <c r="G10" s="77">
        <v>290</v>
      </c>
      <c r="H10" s="73" t="s">
        <v>22</v>
      </c>
      <c r="I10" s="61"/>
    </row>
    <row r="11" spans="1:9" ht="30" customHeight="1">
      <c r="A11" s="9">
        <v>9</v>
      </c>
      <c r="B11" s="63" t="s">
        <v>1071</v>
      </c>
      <c r="C11" s="12" t="s">
        <v>1220</v>
      </c>
      <c r="D11" s="12" t="s">
        <v>1072</v>
      </c>
      <c r="E11" s="12">
        <v>18935291606</v>
      </c>
      <c r="F11" s="64" t="s">
        <v>358</v>
      </c>
      <c r="G11" s="9">
        <v>805</v>
      </c>
      <c r="H11" s="9" t="s">
        <v>22</v>
      </c>
      <c r="I11" s="58"/>
    </row>
    <row r="12" spans="1:9" ht="30" customHeight="1">
      <c r="A12" s="9">
        <v>10</v>
      </c>
      <c r="B12" s="63" t="s">
        <v>1073</v>
      </c>
      <c r="C12" s="12" t="s">
        <v>1074</v>
      </c>
      <c r="D12" s="12" t="s">
        <v>1075</v>
      </c>
      <c r="E12" s="12">
        <v>18335631841</v>
      </c>
      <c r="F12" s="64" t="s">
        <v>358</v>
      </c>
      <c r="G12" s="9">
        <v>810</v>
      </c>
      <c r="H12" s="9" t="s">
        <v>22</v>
      </c>
      <c r="I12" s="58"/>
    </row>
    <row r="13" spans="1:9" ht="30" customHeight="1">
      <c r="A13" s="9">
        <v>11</v>
      </c>
      <c r="B13" s="63" t="s">
        <v>1076</v>
      </c>
      <c r="C13" s="12" t="s">
        <v>1077</v>
      </c>
      <c r="D13" s="12" t="s">
        <v>1078</v>
      </c>
      <c r="E13" s="12">
        <v>18635618666</v>
      </c>
      <c r="F13" s="64" t="s">
        <v>358</v>
      </c>
      <c r="G13" s="9">
        <v>800</v>
      </c>
      <c r="H13" s="9" t="s">
        <v>22</v>
      </c>
      <c r="I13" s="58"/>
    </row>
    <row r="14" spans="1:9" ht="30" customHeight="1">
      <c r="A14" s="9">
        <v>12</v>
      </c>
      <c r="B14" s="63" t="s">
        <v>1079</v>
      </c>
      <c r="C14" s="12" t="s">
        <v>1080</v>
      </c>
      <c r="D14" s="12" t="s">
        <v>1081</v>
      </c>
      <c r="E14" s="12">
        <v>13313466305</v>
      </c>
      <c r="F14" s="64" t="s">
        <v>358</v>
      </c>
      <c r="G14" s="9">
        <v>810</v>
      </c>
      <c r="H14" s="9" t="s">
        <v>22</v>
      </c>
      <c r="I14" s="58"/>
    </row>
    <row r="15" spans="1:9" ht="36" customHeight="1">
      <c r="A15" s="9">
        <v>13</v>
      </c>
      <c r="B15" s="63" t="s">
        <v>1082</v>
      </c>
      <c r="C15" s="12" t="s">
        <v>1083</v>
      </c>
      <c r="D15" s="12" t="s">
        <v>1084</v>
      </c>
      <c r="E15" s="12">
        <v>15034636126</v>
      </c>
      <c r="F15" s="64" t="s">
        <v>358</v>
      </c>
      <c r="G15" s="9">
        <v>790</v>
      </c>
      <c r="H15" s="9" t="s">
        <v>22</v>
      </c>
      <c r="I15" s="58"/>
    </row>
    <row r="16" spans="1:9" ht="30" customHeight="1">
      <c r="A16" s="9">
        <v>14</v>
      </c>
      <c r="B16" s="63" t="s">
        <v>1085</v>
      </c>
      <c r="C16" s="37" t="s">
        <v>1086</v>
      </c>
      <c r="D16" s="37" t="s">
        <v>1087</v>
      </c>
      <c r="E16" s="38">
        <v>18235629444</v>
      </c>
      <c r="F16" s="64" t="s">
        <v>358</v>
      </c>
      <c r="G16" s="9">
        <v>775</v>
      </c>
      <c r="H16" s="9" t="s">
        <v>22</v>
      </c>
      <c r="I16" s="58"/>
    </row>
    <row r="17" spans="1:9" ht="30" customHeight="1">
      <c r="A17" s="9">
        <v>15</v>
      </c>
      <c r="B17" s="63" t="s">
        <v>1088</v>
      </c>
      <c r="C17" s="12" t="s">
        <v>1089</v>
      </c>
      <c r="D17" s="12" t="s">
        <v>1090</v>
      </c>
      <c r="E17" s="12">
        <v>18235635777</v>
      </c>
      <c r="F17" s="64" t="s">
        <v>358</v>
      </c>
      <c r="G17" s="9">
        <v>795</v>
      </c>
      <c r="H17" s="9" t="s">
        <v>22</v>
      </c>
      <c r="I17" s="58"/>
    </row>
    <row r="18" spans="1:9" ht="30" customHeight="1">
      <c r="A18" s="9">
        <v>16</v>
      </c>
      <c r="B18" s="63" t="s">
        <v>1091</v>
      </c>
      <c r="C18" s="12" t="s">
        <v>1092</v>
      </c>
      <c r="D18" s="12" t="s">
        <v>1093</v>
      </c>
      <c r="E18" s="65" t="s">
        <v>1094</v>
      </c>
      <c r="F18" s="64" t="s">
        <v>358</v>
      </c>
      <c r="G18" s="9">
        <v>785</v>
      </c>
      <c r="H18" s="9" t="s">
        <v>22</v>
      </c>
      <c r="I18" s="58"/>
    </row>
    <row r="19" spans="1:9" ht="30" customHeight="1">
      <c r="A19" s="9">
        <v>17</v>
      </c>
      <c r="B19" s="63" t="s">
        <v>1095</v>
      </c>
      <c r="C19" s="12" t="s">
        <v>1096</v>
      </c>
      <c r="D19" s="12" t="s">
        <v>1097</v>
      </c>
      <c r="E19" s="12">
        <v>18335654999</v>
      </c>
      <c r="F19" s="64" t="s">
        <v>358</v>
      </c>
      <c r="G19" s="9">
        <v>780</v>
      </c>
      <c r="H19" s="9" t="s">
        <v>22</v>
      </c>
      <c r="I19" s="58"/>
    </row>
    <row r="20" spans="1:9" ht="30" customHeight="1">
      <c r="A20" s="9">
        <v>18</v>
      </c>
      <c r="B20" s="63" t="s">
        <v>1098</v>
      </c>
      <c r="C20" s="12" t="s">
        <v>1099</v>
      </c>
      <c r="D20" s="12" t="s">
        <v>1100</v>
      </c>
      <c r="E20" s="12">
        <v>18035616566</v>
      </c>
      <c r="F20" s="64" t="s">
        <v>358</v>
      </c>
      <c r="G20" s="9">
        <v>795</v>
      </c>
      <c r="H20" s="9" t="s">
        <v>22</v>
      </c>
      <c r="I20" s="58"/>
    </row>
    <row r="21" spans="1:9" ht="30" customHeight="1">
      <c r="A21" s="9">
        <v>19</v>
      </c>
      <c r="B21" s="63" t="s">
        <v>1101</v>
      </c>
      <c r="C21" s="12" t="s">
        <v>1102</v>
      </c>
      <c r="D21" s="12" t="s">
        <v>1103</v>
      </c>
      <c r="E21" s="12">
        <v>18635612551</v>
      </c>
      <c r="F21" s="64" t="s">
        <v>358</v>
      </c>
      <c r="G21" s="9">
        <v>770</v>
      </c>
      <c r="H21" s="9" t="s">
        <v>22</v>
      </c>
      <c r="I21" s="58"/>
    </row>
    <row r="22" spans="1:9" ht="30" customHeight="1">
      <c r="A22" s="9">
        <v>20</v>
      </c>
      <c r="B22" s="63" t="s">
        <v>1104</v>
      </c>
      <c r="C22" s="12" t="s">
        <v>1105</v>
      </c>
      <c r="D22" s="12" t="s">
        <v>1106</v>
      </c>
      <c r="E22" s="12">
        <v>13353469098</v>
      </c>
      <c r="F22" s="64" t="s">
        <v>358</v>
      </c>
      <c r="G22" s="9">
        <v>795</v>
      </c>
      <c r="H22" s="9" t="s">
        <v>22</v>
      </c>
      <c r="I22" s="58"/>
    </row>
    <row r="23" spans="1:9" ht="30" customHeight="1">
      <c r="A23" s="9">
        <v>21</v>
      </c>
      <c r="B23" s="63" t="s">
        <v>1107</v>
      </c>
      <c r="C23" s="34" t="s">
        <v>1108</v>
      </c>
      <c r="D23" s="34" t="s">
        <v>1109</v>
      </c>
      <c r="E23" s="12">
        <v>15110306837</v>
      </c>
      <c r="F23" s="64" t="s">
        <v>358</v>
      </c>
      <c r="G23" s="9">
        <v>780</v>
      </c>
      <c r="H23" s="9" t="s">
        <v>22</v>
      </c>
      <c r="I23" s="58"/>
    </row>
    <row r="24" spans="1:9" ht="30" customHeight="1">
      <c r="A24" s="9">
        <v>22</v>
      </c>
      <c r="B24" s="66" t="s">
        <v>1110</v>
      </c>
      <c r="C24" s="65" t="s">
        <v>1111</v>
      </c>
      <c r="D24" s="65" t="s">
        <v>1112</v>
      </c>
      <c r="E24" s="67">
        <v>13111160808</v>
      </c>
      <c r="F24" s="64" t="s">
        <v>358</v>
      </c>
      <c r="G24" s="9">
        <v>805</v>
      </c>
      <c r="H24" s="9" t="s">
        <v>22</v>
      </c>
      <c r="I24" s="58"/>
    </row>
    <row r="25" spans="1:9" ht="30" customHeight="1">
      <c r="A25" s="9">
        <v>23</v>
      </c>
      <c r="B25" s="66" t="s">
        <v>1113</v>
      </c>
      <c r="C25" s="37" t="s">
        <v>1086</v>
      </c>
      <c r="D25" s="37" t="s">
        <v>1087</v>
      </c>
      <c r="E25" s="38">
        <v>18235629444</v>
      </c>
      <c r="F25" s="64" t="s">
        <v>358</v>
      </c>
      <c r="G25" s="41">
        <v>790</v>
      </c>
      <c r="H25" s="9" t="s">
        <v>22</v>
      </c>
      <c r="I25" s="58"/>
    </row>
    <row r="26" spans="1:9" ht="30" customHeight="1">
      <c r="A26" s="9">
        <v>24</v>
      </c>
      <c r="B26" s="66" t="s">
        <v>1114</v>
      </c>
      <c r="C26" s="65" t="s">
        <v>1115</v>
      </c>
      <c r="D26" s="65" t="s">
        <v>1116</v>
      </c>
      <c r="E26" s="65" t="s">
        <v>1117</v>
      </c>
      <c r="F26" s="64" t="s">
        <v>358</v>
      </c>
      <c r="G26" s="41">
        <v>765</v>
      </c>
      <c r="H26" s="9" t="s">
        <v>22</v>
      </c>
      <c r="I26" s="58"/>
    </row>
    <row r="27" spans="1:9" ht="30" customHeight="1">
      <c r="A27" s="9">
        <v>25</v>
      </c>
      <c r="B27" s="66" t="s">
        <v>1118</v>
      </c>
      <c r="C27" s="65" t="s">
        <v>1119</v>
      </c>
      <c r="D27" s="65" t="s">
        <v>1120</v>
      </c>
      <c r="E27" s="65" t="s">
        <v>1121</v>
      </c>
      <c r="F27" s="64" t="s">
        <v>358</v>
      </c>
      <c r="G27" s="41">
        <v>805</v>
      </c>
      <c r="H27" s="9" t="s">
        <v>22</v>
      </c>
      <c r="I27" s="58"/>
    </row>
    <row r="28" spans="1:9" ht="30" customHeight="1">
      <c r="A28" s="9">
        <v>26</v>
      </c>
      <c r="B28" s="66" t="s">
        <v>1226</v>
      </c>
      <c r="C28" s="34" t="s">
        <v>1122</v>
      </c>
      <c r="D28" s="38" t="s">
        <v>1123</v>
      </c>
      <c r="E28" s="34">
        <v>18335695111</v>
      </c>
      <c r="F28" s="64" t="s">
        <v>358</v>
      </c>
      <c r="G28" s="41">
        <v>795</v>
      </c>
      <c r="H28" s="9" t="s">
        <v>22</v>
      </c>
      <c r="I28" s="58"/>
    </row>
    <row r="29" spans="1:9" ht="30" customHeight="1">
      <c r="A29" s="9">
        <v>27</v>
      </c>
      <c r="B29" s="66" t="s">
        <v>1124</v>
      </c>
      <c r="C29" s="65" t="s">
        <v>1125</v>
      </c>
      <c r="D29" s="65" t="s">
        <v>1126</v>
      </c>
      <c r="E29" s="67">
        <v>13653562935</v>
      </c>
      <c r="F29" s="64" t="s">
        <v>358</v>
      </c>
      <c r="G29" s="41">
        <v>780</v>
      </c>
      <c r="H29" s="9" t="s">
        <v>22</v>
      </c>
      <c r="I29" s="58"/>
    </row>
    <row r="30" spans="1:9" ht="30" customHeight="1">
      <c r="A30" s="9">
        <v>28</v>
      </c>
      <c r="B30" s="66" t="s">
        <v>1127</v>
      </c>
      <c r="C30" s="65" t="s">
        <v>1119</v>
      </c>
      <c r="D30" s="65" t="s">
        <v>1128</v>
      </c>
      <c r="E30" s="65" t="s">
        <v>1129</v>
      </c>
      <c r="F30" s="64" t="s">
        <v>358</v>
      </c>
      <c r="G30" s="9">
        <v>780</v>
      </c>
      <c r="H30" s="9" t="s">
        <v>22</v>
      </c>
      <c r="I30" s="58"/>
    </row>
    <row r="31" spans="1:9" ht="30" customHeight="1">
      <c r="A31" s="9">
        <v>29</v>
      </c>
      <c r="B31" s="63" t="s">
        <v>1130</v>
      </c>
      <c r="C31" s="12" t="s">
        <v>1131</v>
      </c>
      <c r="D31" s="34" t="s">
        <v>1132</v>
      </c>
      <c r="E31" s="34">
        <v>18835642521</v>
      </c>
      <c r="F31" s="64" t="s">
        <v>358</v>
      </c>
      <c r="G31" s="9">
        <v>795</v>
      </c>
      <c r="H31" s="9" t="s">
        <v>22</v>
      </c>
      <c r="I31" s="59"/>
    </row>
    <row r="32" spans="1:9" ht="30" customHeight="1">
      <c r="A32" s="9">
        <v>30</v>
      </c>
      <c r="B32" s="63" t="s">
        <v>1133</v>
      </c>
      <c r="C32" s="12" t="s">
        <v>1134</v>
      </c>
      <c r="D32" s="12" t="s">
        <v>1135</v>
      </c>
      <c r="E32" s="12">
        <v>18535628900</v>
      </c>
      <c r="F32" s="64" t="s">
        <v>358</v>
      </c>
      <c r="G32" s="9">
        <v>785</v>
      </c>
      <c r="H32" s="9" t="s">
        <v>22</v>
      </c>
      <c r="I32" s="59"/>
    </row>
    <row r="33" spans="1:12" ht="30" customHeight="1">
      <c r="A33" s="9">
        <v>31</v>
      </c>
      <c r="B33" s="63" t="s">
        <v>1136</v>
      </c>
      <c r="C33" s="12" t="s">
        <v>1137</v>
      </c>
      <c r="D33" s="12" t="s">
        <v>1138</v>
      </c>
      <c r="E33" s="12">
        <v>18335606988</v>
      </c>
      <c r="F33" s="64" t="s">
        <v>358</v>
      </c>
      <c r="G33" s="9">
        <v>780</v>
      </c>
      <c r="H33" s="9" t="s">
        <v>22</v>
      </c>
      <c r="I33" s="59"/>
    </row>
    <row r="34" spans="1:12" ht="30" customHeight="1">
      <c r="A34" s="9">
        <v>32</v>
      </c>
      <c r="B34" s="68" t="s">
        <v>1139</v>
      </c>
      <c r="C34" s="69" t="s">
        <v>1140</v>
      </c>
      <c r="D34" s="69" t="s">
        <v>1141</v>
      </c>
      <c r="E34" s="69">
        <v>15135692000</v>
      </c>
      <c r="F34" s="64" t="s">
        <v>358</v>
      </c>
      <c r="G34" s="9">
        <v>795</v>
      </c>
      <c r="H34" s="9" t="s">
        <v>22</v>
      </c>
      <c r="I34" s="59"/>
    </row>
    <row r="35" spans="1:12" ht="30" customHeight="1">
      <c r="A35" s="9">
        <v>33</v>
      </c>
      <c r="B35" s="66" t="s">
        <v>1142</v>
      </c>
      <c r="C35" s="37" t="s">
        <v>1122</v>
      </c>
      <c r="D35" s="70" t="s">
        <v>1143</v>
      </c>
      <c r="E35" s="38">
        <v>18803464749</v>
      </c>
      <c r="F35" s="64" t="s">
        <v>358</v>
      </c>
      <c r="G35" s="9">
        <v>770</v>
      </c>
      <c r="H35" s="9" t="s">
        <v>22</v>
      </c>
      <c r="I35" s="59"/>
    </row>
    <row r="36" spans="1:12" ht="30" customHeight="1">
      <c r="A36" s="9">
        <v>34</v>
      </c>
      <c r="B36" s="63" t="s">
        <v>1144</v>
      </c>
      <c r="C36" s="12" t="s">
        <v>1145</v>
      </c>
      <c r="D36" s="34" t="s">
        <v>1146</v>
      </c>
      <c r="E36" s="34">
        <v>18234699598</v>
      </c>
      <c r="F36" s="64" t="s">
        <v>358</v>
      </c>
      <c r="G36" s="9">
        <v>795</v>
      </c>
      <c r="H36" s="9" t="s">
        <v>22</v>
      </c>
      <c r="I36" s="59"/>
    </row>
    <row r="37" spans="1:12" ht="30" customHeight="1">
      <c r="A37" s="9">
        <v>35</v>
      </c>
      <c r="B37" s="63" t="s">
        <v>1147</v>
      </c>
      <c r="C37" s="12" t="s">
        <v>1148</v>
      </c>
      <c r="D37" s="12" t="s">
        <v>1103</v>
      </c>
      <c r="E37" s="12">
        <v>18635612551</v>
      </c>
      <c r="F37" s="64" t="s">
        <v>358</v>
      </c>
      <c r="G37" s="9">
        <v>780</v>
      </c>
      <c r="H37" s="9" t="s">
        <v>22</v>
      </c>
      <c r="I37" s="59"/>
    </row>
    <row r="38" spans="1:12" ht="30" customHeight="1">
      <c r="A38" s="9">
        <v>36</v>
      </c>
      <c r="B38" s="63" t="s">
        <v>1149</v>
      </c>
      <c r="C38" s="34" t="s">
        <v>1150</v>
      </c>
      <c r="D38" s="12" t="s">
        <v>1151</v>
      </c>
      <c r="E38" s="65" t="s">
        <v>1152</v>
      </c>
      <c r="F38" s="64" t="s">
        <v>358</v>
      </c>
      <c r="G38" s="9">
        <v>810</v>
      </c>
      <c r="H38" s="9" t="s">
        <v>22</v>
      </c>
      <c r="I38" s="59"/>
    </row>
    <row r="39" spans="1:12" ht="30" customHeight="1">
      <c r="A39" s="9">
        <v>37</v>
      </c>
      <c r="B39" s="66" t="s">
        <v>1153</v>
      </c>
      <c r="C39" s="65" t="s">
        <v>1154</v>
      </c>
      <c r="D39" s="65" t="s">
        <v>1155</v>
      </c>
      <c r="E39" s="67">
        <v>13834062606</v>
      </c>
      <c r="F39" s="64" t="s">
        <v>358</v>
      </c>
      <c r="G39" s="41">
        <v>790</v>
      </c>
      <c r="H39" s="9" t="s">
        <v>22</v>
      </c>
      <c r="I39" s="59"/>
    </row>
    <row r="40" spans="1:12" ht="30" customHeight="1">
      <c r="A40" s="9">
        <v>38</v>
      </c>
      <c r="B40" s="66" t="s">
        <v>1156</v>
      </c>
      <c r="C40" s="65" t="s">
        <v>1157</v>
      </c>
      <c r="D40" s="65" t="s">
        <v>1158</v>
      </c>
      <c r="E40" s="67">
        <v>13835665317</v>
      </c>
      <c r="F40" s="64" t="s">
        <v>358</v>
      </c>
      <c r="G40" s="41">
        <v>765</v>
      </c>
      <c r="H40" s="9" t="s">
        <v>22</v>
      </c>
      <c r="I40" s="59"/>
    </row>
    <row r="41" spans="1:12" ht="30" customHeight="1">
      <c r="A41" s="9">
        <v>39</v>
      </c>
      <c r="B41" s="63" t="s">
        <v>1159</v>
      </c>
      <c r="C41" s="12" t="s">
        <v>1160</v>
      </c>
      <c r="D41" s="12" t="s">
        <v>1161</v>
      </c>
      <c r="E41" s="12">
        <v>13835681182</v>
      </c>
      <c r="F41" s="64" t="s">
        <v>358</v>
      </c>
      <c r="G41" s="41">
        <v>805</v>
      </c>
      <c r="H41" s="9" t="s">
        <v>22</v>
      </c>
      <c r="I41" s="59"/>
      <c r="L41" s="60"/>
    </row>
    <row r="42" spans="1:12" ht="30" customHeight="1">
      <c r="A42" s="9">
        <v>40</v>
      </c>
      <c r="B42" s="63" t="s">
        <v>1162</v>
      </c>
      <c r="C42" s="12" t="s">
        <v>1163</v>
      </c>
      <c r="D42" s="34" t="s">
        <v>1164</v>
      </c>
      <c r="E42" s="34">
        <v>18635650065</v>
      </c>
      <c r="F42" s="71" t="s">
        <v>358</v>
      </c>
      <c r="G42" s="41">
        <v>795</v>
      </c>
      <c r="H42" s="9" t="s">
        <v>22</v>
      </c>
      <c r="I42" s="59"/>
    </row>
    <row r="43" spans="1:12" ht="30" customHeight="1">
      <c r="A43" s="9">
        <v>41</v>
      </c>
      <c r="B43" s="63" t="s">
        <v>1165</v>
      </c>
      <c r="C43" s="37" t="s">
        <v>1166</v>
      </c>
      <c r="D43" s="37" t="s">
        <v>1167</v>
      </c>
      <c r="E43" s="38">
        <v>13610667464</v>
      </c>
      <c r="F43" s="71" t="s">
        <v>358</v>
      </c>
      <c r="G43" s="41">
        <v>795</v>
      </c>
      <c r="H43" s="9" t="s">
        <v>22</v>
      </c>
      <c r="I43" s="59"/>
    </row>
    <row r="44" spans="1:12" ht="30" customHeight="1">
      <c r="A44" s="9">
        <v>42</v>
      </c>
      <c r="B44" s="12" t="s">
        <v>1227</v>
      </c>
      <c r="C44" s="12" t="s">
        <v>1183</v>
      </c>
      <c r="D44" s="12" t="s">
        <v>1184</v>
      </c>
      <c r="E44" s="12">
        <v>13503564646</v>
      </c>
      <c r="F44" s="34" t="s">
        <v>416</v>
      </c>
      <c r="G44" s="78">
        <v>1072</v>
      </c>
      <c r="H44" s="41" t="s">
        <v>11</v>
      </c>
      <c r="I44" s="62"/>
    </row>
    <row r="45" spans="1:12" ht="30" customHeight="1">
      <c r="A45" s="9">
        <v>43</v>
      </c>
      <c r="B45" s="12" t="s">
        <v>1185</v>
      </c>
      <c r="C45" s="12" t="s">
        <v>1186</v>
      </c>
      <c r="D45" s="12" t="s">
        <v>1187</v>
      </c>
      <c r="E45" s="12">
        <v>13935608335</v>
      </c>
      <c r="F45" s="34" t="s">
        <v>416</v>
      </c>
      <c r="G45" s="78">
        <v>892</v>
      </c>
      <c r="H45" s="9" t="s">
        <v>22</v>
      </c>
      <c r="I45" s="62"/>
    </row>
    <row r="46" spans="1:12" ht="30" customHeight="1">
      <c r="A46" s="9">
        <v>44</v>
      </c>
      <c r="B46" s="12" t="s">
        <v>1188</v>
      </c>
      <c r="C46" s="12" t="s">
        <v>1189</v>
      </c>
      <c r="D46" s="12" t="s">
        <v>1190</v>
      </c>
      <c r="E46" s="12" t="s">
        <v>1191</v>
      </c>
      <c r="F46" s="34" t="s">
        <v>416</v>
      </c>
      <c r="G46" s="78">
        <v>879</v>
      </c>
      <c r="H46" s="73" t="s">
        <v>22</v>
      </c>
      <c r="I46" s="59"/>
    </row>
    <row r="47" spans="1:12" ht="30" customHeight="1">
      <c r="A47" s="9">
        <v>45</v>
      </c>
      <c r="B47" s="12" t="s">
        <v>1192</v>
      </c>
      <c r="C47" s="12" t="s">
        <v>1193</v>
      </c>
      <c r="D47" s="12" t="s">
        <v>1194</v>
      </c>
      <c r="E47" s="12">
        <v>13835621678</v>
      </c>
      <c r="F47" s="34" t="s">
        <v>416</v>
      </c>
      <c r="G47" s="78">
        <v>865</v>
      </c>
      <c r="H47" s="9" t="s">
        <v>22</v>
      </c>
      <c r="I47" s="62"/>
    </row>
    <row r="48" spans="1:12" ht="30" customHeight="1">
      <c r="A48" s="9">
        <v>46</v>
      </c>
      <c r="B48" s="12" t="s">
        <v>1195</v>
      </c>
      <c r="C48" s="12" t="s">
        <v>1196</v>
      </c>
      <c r="D48" s="12" t="s">
        <v>1197</v>
      </c>
      <c r="E48" s="12">
        <v>18801158878</v>
      </c>
      <c r="F48" s="34" t="s">
        <v>416</v>
      </c>
      <c r="G48" s="78">
        <v>845</v>
      </c>
      <c r="H48" s="73" t="s">
        <v>22</v>
      </c>
      <c r="I48" s="62"/>
    </row>
    <row r="49" spans="1:9" ht="30" customHeight="1">
      <c r="A49" s="9">
        <v>47</v>
      </c>
      <c r="B49" s="12" t="s">
        <v>1198</v>
      </c>
      <c r="C49" s="12" t="s">
        <v>1199</v>
      </c>
      <c r="D49" s="12" t="s">
        <v>1200</v>
      </c>
      <c r="E49" s="12">
        <v>13934327734</v>
      </c>
      <c r="F49" s="34" t="s">
        <v>416</v>
      </c>
      <c r="G49" s="78">
        <v>920</v>
      </c>
      <c r="H49" s="9" t="s">
        <v>22</v>
      </c>
      <c r="I49" s="62"/>
    </row>
    <row r="50" spans="1:9" ht="30" customHeight="1">
      <c r="A50" s="9">
        <v>48</v>
      </c>
      <c r="B50" s="12" t="s">
        <v>1201</v>
      </c>
      <c r="C50" s="12" t="s">
        <v>1202</v>
      </c>
      <c r="D50" s="12" t="s">
        <v>1203</v>
      </c>
      <c r="E50" s="12">
        <v>13191166203</v>
      </c>
      <c r="F50" s="34" t="s">
        <v>416</v>
      </c>
      <c r="G50" s="78">
        <v>869</v>
      </c>
      <c r="H50" s="73" t="s">
        <v>22</v>
      </c>
      <c r="I50" s="62"/>
    </row>
    <row r="51" spans="1:9" ht="30" customHeight="1">
      <c r="A51" s="9">
        <v>49</v>
      </c>
      <c r="B51" s="12" t="s">
        <v>1204</v>
      </c>
      <c r="C51" s="12" t="s">
        <v>1199</v>
      </c>
      <c r="D51" s="12" t="s">
        <v>1205</v>
      </c>
      <c r="E51" s="12">
        <v>13008052360</v>
      </c>
      <c r="F51" s="34" t="s">
        <v>416</v>
      </c>
      <c r="G51" s="78">
        <v>883</v>
      </c>
      <c r="H51" s="9" t="s">
        <v>22</v>
      </c>
      <c r="I51" s="62"/>
    </row>
    <row r="52" spans="1:9" ht="30" customHeight="1">
      <c r="A52" s="9">
        <v>50</v>
      </c>
      <c r="B52" s="12" t="s">
        <v>1206</v>
      </c>
      <c r="C52" s="12" t="s">
        <v>1207</v>
      </c>
      <c r="D52" s="12" t="s">
        <v>1208</v>
      </c>
      <c r="E52" s="12">
        <v>13835695310</v>
      </c>
      <c r="F52" s="34" t="s">
        <v>416</v>
      </c>
      <c r="G52" s="78">
        <v>838</v>
      </c>
      <c r="H52" s="73" t="s">
        <v>22</v>
      </c>
      <c r="I52" s="62"/>
    </row>
    <row r="53" spans="1:9" ht="30" customHeight="1">
      <c r="A53" s="9">
        <v>51</v>
      </c>
      <c r="B53" s="12" t="s">
        <v>1225</v>
      </c>
      <c r="C53" s="12" t="s">
        <v>1209</v>
      </c>
      <c r="D53" s="12" t="s">
        <v>1210</v>
      </c>
      <c r="E53" s="12">
        <v>13753609647</v>
      </c>
      <c r="F53" s="34" t="s">
        <v>416</v>
      </c>
      <c r="G53" s="78">
        <v>847</v>
      </c>
      <c r="H53" s="9" t="s">
        <v>22</v>
      </c>
      <c r="I53" s="62"/>
    </row>
    <row r="54" spans="1:9" ht="30" customHeight="1">
      <c r="A54" s="9">
        <v>52</v>
      </c>
      <c r="B54" s="12" t="s">
        <v>1211</v>
      </c>
      <c r="C54" s="12" t="s">
        <v>1212</v>
      </c>
      <c r="D54" s="12" t="s">
        <v>929</v>
      </c>
      <c r="E54" s="12">
        <v>13935688222</v>
      </c>
      <c r="F54" s="34" t="s">
        <v>416</v>
      </c>
      <c r="G54" s="78">
        <v>860</v>
      </c>
      <c r="H54" s="9" t="s">
        <v>22</v>
      </c>
      <c r="I54" s="62"/>
    </row>
    <row r="55" spans="1:9" ht="30" customHeight="1">
      <c r="A55" s="9">
        <v>53</v>
      </c>
      <c r="B55" s="12" t="s">
        <v>1224</v>
      </c>
      <c r="C55" s="12" t="s">
        <v>1105</v>
      </c>
      <c r="D55" s="12" t="s">
        <v>1213</v>
      </c>
      <c r="E55" s="12">
        <v>13935661696</v>
      </c>
      <c r="F55" s="9" t="s">
        <v>1057</v>
      </c>
      <c r="G55" s="78">
        <v>98</v>
      </c>
      <c r="H55" s="41" t="s">
        <v>11</v>
      </c>
      <c r="I55" s="62"/>
    </row>
    <row r="56" spans="1:9" ht="30" customHeight="1">
      <c r="A56" s="9">
        <v>54</v>
      </c>
      <c r="B56" s="12" t="s">
        <v>1223</v>
      </c>
      <c r="C56" s="12" t="s">
        <v>1214</v>
      </c>
      <c r="D56" s="12" t="s">
        <v>1215</v>
      </c>
      <c r="E56" s="12">
        <v>13834067469</v>
      </c>
      <c r="F56" s="12" t="s">
        <v>98</v>
      </c>
      <c r="G56" s="78">
        <v>874</v>
      </c>
      <c r="H56" s="73" t="s">
        <v>22</v>
      </c>
      <c r="I56" s="62"/>
    </row>
    <row r="57" spans="1:9" ht="30" customHeight="1">
      <c r="A57" s="9">
        <v>55</v>
      </c>
      <c r="B57" s="12" t="s">
        <v>1222</v>
      </c>
      <c r="C57" s="12" t="s">
        <v>1216</v>
      </c>
      <c r="D57" s="12" t="s">
        <v>1217</v>
      </c>
      <c r="E57" s="12">
        <v>13080363337</v>
      </c>
      <c r="F57" s="12" t="s">
        <v>98</v>
      </c>
      <c r="G57" s="78">
        <v>890</v>
      </c>
      <c r="H57" s="9" t="s">
        <v>22</v>
      </c>
      <c r="I57" s="62"/>
    </row>
    <row r="58" spans="1:9" ht="30" customHeight="1">
      <c r="A58" s="9">
        <v>56</v>
      </c>
      <c r="B58" s="12" t="s">
        <v>1221</v>
      </c>
      <c r="C58" s="12" t="s">
        <v>1218</v>
      </c>
      <c r="D58" s="12" t="s">
        <v>1219</v>
      </c>
      <c r="E58" s="12">
        <v>13753666745</v>
      </c>
      <c r="F58" s="12" t="s">
        <v>98</v>
      </c>
      <c r="G58" s="78">
        <v>808.5</v>
      </c>
      <c r="H58" s="9" t="s">
        <v>22</v>
      </c>
      <c r="I58" s="62"/>
    </row>
  </sheetData>
  <mergeCells count="2">
    <mergeCell ref="A1:I1"/>
    <mergeCell ref="D2:E2"/>
  </mergeCells>
  <phoneticPr fontId="3" type="noConversion"/>
  <dataValidations count="2">
    <dataValidation type="textLength" operator="lessThanOrEqual" allowBlank="1" showInputMessage="1" showErrorMessage="1" errorTitle="行政相对人名称" error="必填项._x000a_小于等于200字符._x000a_法人及非法人组织名称，涉及没有名称的个体工商户填写“个体工商户”._x000a_" promptTitle="行政相对人名称" prompt="1)必填项._x000a_2)限制长度：_x000a_小于等于200字符._x000a_3)法人及非法人组织名称，涉及没有名称的个体工商户填写“个体工商户”._x000a_" sqref="B28 B35">
      <formula1>200</formula1>
    </dataValidation>
    <dataValidation type="textLength" operator="lessThanOrEqual" allowBlank="1" showInputMessage="1" showErrorMessage="1" errorTitle="法定代表人" error="必填项._x000a_小于等于50字符._x000a_" promptTitle="法定代表人" prompt="1)必填项._x000a_2)限制长度：_x000a_小于等于50字符._x000a_" sqref="D35">
      <formula1>50</formula1>
    </dataValidation>
  </dataValidation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城区</vt:lpstr>
      <vt:lpstr>泽州</vt:lpstr>
      <vt:lpstr>高平</vt:lpstr>
      <vt:lpstr>阳城</vt:lpstr>
      <vt:lpstr>陵川</vt:lpstr>
      <vt:lpstr>沁水</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xbany</cp:lastModifiedBy>
  <cp:lastPrinted>2026-09-08T09:49:53Z</cp:lastPrinted>
  <dcterms:created xsi:type="dcterms:W3CDTF">2023-05-23T01:13:00Z</dcterms:created>
  <dcterms:modified xsi:type="dcterms:W3CDTF">2026-09-09T03:29:27Z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61D0D86E61774D9182F05C89B18EDBA3_12</vt:lpwstr>
  </property>
  <property fmtid="{D5CDD505-2E9C-101B-9397-08002B2CF9AE}" pid="3" name="KSOProductBuildVer">
    <vt:lpwstr>2052-12.1.0.28043</vt:lpwstr>
  </property>
  <property fmtid="{D5CDD505-2E9C-101B-9397-08002B2CF9AE}" pid="4" name="CalculationRule">
    <vt:i4>0</vt:i4>
  </property>
</Properties>
</file>